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pgtx150\一般\総務係\共同募金\市共募委員会\助成金申請関係\令和7年度\"/>
    </mc:Choice>
  </mc:AlternateContent>
  <xr:revisionPtr revIDLastSave="0" documentId="13_ncr:1_{96587961-ABA4-4AEC-99BA-91E38F28FCE6}" xr6:coauthVersionLast="47" xr6:coauthVersionMax="47" xr10:uidLastSave="{00000000-0000-0000-0000-000000000000}"/>
  <bookViews>
    <workbookView xWindow="-120" yWindow="-120" windowWidth="20730" windowHeight="11160" activeTab="3" xr2:uid="{00000000-000D-0000-FFFF-FFFF00000000}"/>
  </bookViews>
  <sheets>
    <sheet name="表" sheetId="1" r:id="rId1"/>
    <sheet name="裏 " sheetId="6" r:id="rId2"/>
    <sheet name="表 (記入例)" sheetId="7" r:id="rId3"/>
    <sheet name="裏  (記入例)" sheetId="8" r:id="rId4"/>
  </sheets>
  <calcPr calcId="191029"/>
</workbook>
</file>

<file path=xl/calcChain.xml><?xml version="1.0" encoding="utf-8"?>
<calcChain xmlns="http://schemas.openxmlformats.org/spreadsheetml/2006/main">
  <c r="C8" i="8" l="1"/>
</calcChain>
</file>

<file path=xl/sharedStrings.xml><?xml version="1.0" encoding="utf-8"?>
<sst xmlns="http://schemas.openxmlformats.org/spreadsheetml/2006/main" count="222" uniqueCount="118">
  <si>
    <t>事業名</t>
    <rPh sb="0" eb="2">
      <t>ジギョウ</t>
    </rPh>
    <rPh sb="2" eb="3">
      <t>メイ</t>
    </rPh>
    <phoneticPr fontId="1"/>
  </si>
  <si>
    <t>団体名</t>
    <rPh sb="0" eb="2">
      <t>ダンタイ</t>
    </rPh>
    <rPh sb="2" eb="3">
      <t>メイ</t>
    </rPh>
    <phoneticPr fontId="1"/>
  </si>
  <si>
    <t>代表者氏名</t>
    <rPh sb="0" eb="3">
      <t>ダイヒョウシャ</t>
    </rPh>
    <rPh sb="3" eb="5">
      <t>シメイ</t>
    </rPh>
    <phoneticPr fontId="1"/>
  </si>
  <si>
    <t>連絡先</t>
    <rPh sb="0" eb="3">
      <t>レンラクサキ</t>
    </rPh>
    <phoneticPr fontId="1"/>
  </si>
  <si>
    <t>対象はどのような方ですか？</t>
    <rPh sb="0" eb="2">
      <t>タイショウ</t>
    </rPh>
    <rPh sb="8" eb="9">
      <t>カタ</t>
    </rPh>
    <phoneticPr fontId="1"/>
  </si>
  <si>
    <t>□</t>
    <phoneticPr fontId="1"/>
  </si>
  <si>
    <t>高齢者全般</t>
    <rPh sb="0" eb="3">
      <t>コウレイシャ</t>
    </rPh>
    <rPh sb="3" eb="5">
      <t>ゼンパン</t>
    </rPh>
    <phoneticPr fontId="1"/>
  </si>
  <si>
    <t>要介護認定者</t>
    <rPh sb="0" eb="1">
      <t>ヨウ</t>
    </rPh>
    <rPh sb="1" eb="3">
      <t>カイゴ</t>
    </rPh>
    <rPh sb="3" eb="5">
      <t>ニンテイ</t>
    </rPh>
    <rPh sb="5" eb="6">
      <t>シャ</t>
    </rPh>
    <phoneticPr fontId="1"/>
  </si>
  <si>
    <t>世帯</t>
    <rPh sb="0" eb="2">
      <t>セタイ</t>
    </rPh>
    <phoneticPr fontId="1"/>
  </si>
  <si>
    <t>障がい児者全般</t>
    <rPh sb="0" eb="1">
      <t>ショウ</t>
    </rPh>
    <rPh sb="3" eb="4">
      <t>ジ</t>
    </rPh>
    <rPh sb="4" eb="5">
      <t>シャ</t>
    </rPh>
    <rPh sb="5" eb="7">
      <t>ゼンパン</t>
    </rPh>
    <phoneticPr fontId="1"/>
  </si>
  <si>
    <t>知的障がい児者</t>
    <rPh sb="0" eb="2">
      <t>チテキ</t>
    </rPh>
    <rPh sb="2" eb="3">
      <t>ショウ</t>
    </rPh>
    <rPh sb="5" eb="6">
      <t>ジ</t>
    </rPh>
    <rPh sb="6" eb="7">
      <t>シャ</t>
    </rPh>
    <phoneticPr fontId="1"/>
  </si>
  <si>
    <t>身体障がい児者</t>
    <rPh sb="0" eb="2">
      <t>シンタイ</t>
    </rPh>
    <rPh sb="2" eb="3">
      <t>ショウ</t>
    </rPh>
    <rPh sb="5" eb="7">
      <t>ジシャ</t>
    </rPh>
    <phoneticPr fontId="1"/>
  </si>
  <si>
    <t>精神障がい者</t>
    <rPh sb="0" eb="2">
      <t>セイシン</t>
    </rPh>
    <rPh sb="2" eb="3">
      <t>ショウ</t>
    </rPh>
    <rPh sb="5" eb="6">
      <t>シャ</t>
    </rPh>
    <phoneticPr fontId="1"/>
  </si>
  <si>
    <t>乳幼児</t>
    <rPh sb="0" eb="3">
      <t>ニュウヨウジ</t>
    </rPh>
    <phoneticPr fontId="1"/>
  </si>
  <si>
    <t>養護児童</t>
    <rPh sb="0" eb="2">
      <t>ヨウゴ</t>
    </rPh>
    <rPh sb="2" eb="4">
      <t>ジドウ</t>
    </rPh>
    <phoneticPr fontId="1"/>
  </si>
  <si>
    <t>遺児</t>
    <rPh sb="0" eb="2">
      <t>イジ</t>
    </rPh>
    <phoneticPr fontId="1"/>
  </si>
  <si>
    <t>住民全般</t>
    <rPh sb="0" eb="2">
      <t>ジュウミン</t>
    </rPh>
    <rPh sb="2" eb="4">
      <t>ゼンパン</t>
    </rPh>
    <phoneticPr fontId="1"/>
  </si>
  <si>
    <t>低所得者・要保護世帯</t>
    <rPh sb="0" eb="3">
      <t>テイショトク</t>
    </rPh>
    <rPh sb="3" eb="4">
      <t>シャ</t>
    </rPh>
    <rPh sb="5" eb="6">
      <t>ヨウ</t>
    </rPh>
    <rPh sb="6" eb="8">
      <t>ホゴ</t>
    </rPh>
    <rPh sb="8" eb="10">
      <t>セタイ</t>
    </rPh>
    <phoneticPr fontId="1"/>
  </si>
  <si>
    <t>災害等被災者</t>
    <rPh sb="0" eb="3">
      <t>サイガイトウ</t>
    </rPh>
    <rPh sb="3" eb="6">
      <t>ヒサイシャ</t>
    </rPh>
    <phoneticPr fontId="1"/>
  </si>
  <si>
    <t>更生保護関係者</t>
    <rPh sb="0" eb="2">
      <t>コウセイ</t>
    </rPh>
    <rPh sb="2" eb="4">
      <t>ホゴ</t>
    </rPh>
    <rPh sb="4" eb="7">
      <t>カンケイシャ</t>
    </rPh>
    <phoneticPr fontId="1"/>
  </si>
  <si>
    <t>高齢者</t>
    <rPh sb="0" eb="3">
      <t>コウレイシャ</t>
    </rPh>
    <phoneticPr fontId="1"/>
  </si>
  <si>
    <t>障害児・者</t>
    <rPh sb="0" eb="3">
      <t>ショウガイジ</t>
    </rPh>
    <rPh sb="4" eb="5">
      <t>シャ</t>
    </rPh>
    <phoneticPr fontId="1"/>
  </si>
  <si>
    <t>児童・青少年</t>
    <rPh sb="0" eb="2">
      <t>ジドウ</t>
    </rPh>
    <rPh sb="3" eb="6">
      <t>セイショウネン</t>
    </rPh>
    <phoneticPr fontId="1"/>
  </si>
  <si>
    <t>その他（　　　　　　　　　　）</t>
    <rPh sb="2" eb="3">
      <t>タ</t>
    </rPh>
    <phoneticPr fontId="1"/>
  </si>
  <si>
    <t>介護者・家族</t>
    <rPh sb="0" eb="3">
      <t>カイゴシャ</t>
    </rPh>
    <rPh sb="4" eb="6">
      <t>カゾク</t>
    </rPh>
    <phoneticPr fontId="1"/>
  </si>
  <si>
    <t>青少年</t>
    <rPh sb="0" eb="3">
      <t>セイショウネン</t>
    </rPh>
    <phoneticPr fontId="1"/>
  </si>
  <si>
    <t>家族</t>
    <rPh sb="0" eb="2">
      <t>カゾク</t>
    </rPh>
    <phoneticPr fontId="1"/>
  </si>
  <si>
    <t>実施予定年月日</t>
    <rPh sb="0" eb="2">
      <t>ジッシ</t>
    </rPh>
    <rPh sb="2" eb="4">
      <t>ヨテイ</t>
    </rPh>
    <rPh sb="4" eb="7">
      <t>ネンガッピ</t>
    </rPh>
    <phoneticPr fontId="1"/>
  </si>
  <si>
    <t>申請額</t>
    <rPh sb="0" eb="3">
      <t>シンセイガク</t>
    </rPh>
    <phoneticPr fontId="1"/>
  </si>
  <si>
    <t>その他（　　　　　　　　）</t>
    <rPh sb="2" eb="3">
      <t>タ</t>
    </rPh>
    <phoneticPr fontId="1"/>
  </si>
  <si>
    <t>（該当する項目にレ点及び○印をお願いします。）</t>
    <rPh sb="1" eb="3">
      <t>ガイトウ</t>
    </rPh>
    <rPh sb="5" eb="7">
      <t>コウモク</t>
    </rPh>
    <rPh sb="9" eb="10">
      <t>テン</t>
    </rPh>
    <rPh sb="10" eb="11">
      <t>オヨ</t>
    </rPh>
    <rPh sb="13" eb="14">
      <t>シルシ</t>
    </rPh>
    <rPh sb="16" eb="17">
      <t>ネガ</t>
    </rPh>
    <phoneticPr fontId="1"/>
  </si>
  <si>
    <t>申　請　事　業　内　容</t>
    <rPh sb="0" eb="1">
      <t>サル</t>
    </rPh>
    <rPh sb="2" eb="3">
      <t>ショウ</t>
    </rPh>
    <rPh sb="4" eb="5">
      <t>コト</t>
    </rPh>
    <rPh sb="6" eb="7">
      <t>ギョウ</t>
    </rPh>
    <rPh sb="8" eb="9">
      <t>ナイ</t>
    </rPh>
    <rPh sb="10" eb="11">
      <t>カタチ</t>
    </rPh>
    <phoneticPr fontId="1"/>
  </si>
  <si>
    <t>□</t>
    <phoneticPr fontId="1"/>
  </si>
  <si>
    <t>ボランティア</t>
    <phoneticPr fontId="1"/>
  </si>
  <si>
    <r>
      <t xml:space="preserve">共同募金運動に協力できる事項すべてに☑を付けてください。
</t>
    </r>
    <r>
      <rPr>
        <sz val="10"/>
        <color theme="1"/>
        <rFont val="ＭＳ Ｐゴシック"/>
        <family val="3"/>
        <charset val="128"/>
        <scheme val="minor"/>
      </rPr>
      <t>□　募金箱設置　　　</t>
    </r>
    <r>
      <rPr>
        <sz val="9"/>
        <color theme="1"/>
        <rFont val="ＭＳ Ｐゴシック"/>
        <family val="3"/>
        <charset val="128"/>
        <scheme val="minor"/>
      </rPr>
      <t xml:space="preserve"> </t>
    </r>
    <r>
      <rPr>
        <sz val="10"/>
        <color theme="1"/>
        <rFont val="ＭＳ Ｐゴシック"/>
        <family val="3"/>
        <charset val="128"/>
        <scheme val="minor"/>
      </rPr>
      <t>□　のぼり旗掲出
□　街頭募金参加　  □　情報紙･HP掲載
□その他（　　　　　　　　　　　　　　　　　　　　　）</t>
    </r>
    <rPh sb="0" eb="2">
      <t>キョウドウ</t>
    </rPh>
    <rPh sb="2" eb="4">
      <t>ボキン</t>
    </rPh>
    <rPh sb="4" eb="6">
      <t>ウンドウ</t>
    </rPh>
    <rPh sb="7" eb="9">
      <t>キョウリョク</t>
    </rPh>
    <rPh sb="12" eb="14">
      <t>ジコウ</t>
    </rPh>
    <rPh sb="20" eb="21">
      <t>ツ</t>
    </rPh>
    <rPh sb="31" eb="34">
      <t>ボキンバコ</t>
    </rPh>
    <rPh sb="34" eb="36">
      <t>セッチ</t>
    </rPh>
    <rPh sb="45" eb="46">
      <t>バタ</t>
    </rPh>
    <rPh sb="46" eb="48">
      <t>ケイシュツ</t>
    </rPh>
    <rPh sb="51" eb="53">
      <t>ガイトウ</t>
    </rPh>
    <rPh sb="53" eb="55">
      <t>ボキン</t>
    </rPh>
    <rPh sb="55" eb="57">
      <t>サンカ</t>
    </rPh>
    <rPh sb="62" eb="64">
      <t>ジョウホウ</t>
    </rPh>
    <rPh sb="64" eb="65">
      <t>カミ</t>
    </rPh>
    <rPh sb="68" eb="70">
      <t>ケイサイ</t>
    </rPh>
    <rPh sb="74" eb="75">
      <t>タ</t>
    </rPh>
    <phoneticPr fontId="1"/>
  </si>
  <si>
    <t xml:space="preserve">  地域住民理解への取組み</t>
    <rPh sb="2" eb="4">
      <t>チイキ</t>
    </rPh>
    <rPh sb="4" eb="6">
      <t>ジュウミン</t>
    </rPh>
    <rPh sb="6" eb="8">
      <t>リカイ</t>
    </rPh>
    <rPh sb="10" eb="12">
      <t>トリク</t>
    </rPh>
    <phoneticPr fontId="1"/>
  </si>
  <si>
    <t>円　</t>
    <rPh sb="0" eb="1">
      <t>エン</t>
    </rPh>
    <phoneticPr fontId="1"/>
  </si>
  <si>
    <t>（行政区）</t>
    <rPh sb="1" eb="4">
      <t>ギョウセイク</t>
    </rPh>
    <phoneticPr fontId="1"/>
  </si>
  <si>
    <t>（担当者名）</t>
    <rPh sb="1" eb="4">
      <t>タントウシャ</t>
    </rPh>
    <rPh sb="4" eb="5">
      <t>メイ</t>
    </rPh>
    <phoneticPr fontId="1"/>
  </si>
  <si>
    <t>結成（設立）</t>
    <rPh sb="0" eb="2">
      <t>ケッセイ</t>
    </rPh>
    <rPh sb="3" eb="5">
      <t>セツリツ</t>
    </rPh>
    <phoneticPr fontId="1"/>
  </si>
  <si>
    <t>　　　　　　　　　　年　　　　　月</t>
    <rPh sb="10" eb="11">
      <t>ネン</t>
    </rPh>
    <rPh sb="16" eb="17">
      <t>ガツ</t>
    </rPh>
    <phoneticPr fontId="1"/>
  </si>
  <si>
    <t>会員数</t>
    <rPh sb="0" eb="3">
      <t>カイインスウ</t>
    </rPh>
    <phoneticPr fontId="1"/>
  </si>
  <si>
    <t>　　　　　　　　　　　　　　　人</t>
    <rPh sb="15" eb="16">
      <t>ニン</t>
    </rPh>
    <phoneticPr fontId="1"/>
  </si>
  <si>
    <t>主な活動内容</t>
    <rPh sb="0" eb="1">
      <t>オモ</t>
    </rPh>
    <rPh sb="2" eb="6">
      <t>カツドウナイヨウ</t>
    </rPh>
    <phoneticPr fontId="1"/>
  </si>
  <si>
    <t>(簡潔に記入してください）</t>
    <rPh sb="1" eb="3">
      <t>カンケツ</t>
    </rPh>
    <rPh sb="4" eb="6">
      <t>キニュウ</t>
    </rPh>
    <phoneticPr fontId="1"/>
  </si>
  <si>
    <t>予算状況</t>
    <rPh sb="0" eb="4">
      <t>ヨサンジョウキョウ</t>
    </rPh>
    <phoneticPr fontId="1"/>
  </si>
  <si>
    <t>収入総額</t>
    <rPh sb="0" eb="2">
      <t>シュウニュウ</t>
    </rPh>
    <rPh sb="2" eb="4">
      <t>ソウガク</t>
    </rPh>
    <phoneticPr fontId="1"/>
  </si>
  <si>
    <t>支出総額</t>
    <rPh sb="0" eb="4">
      <t>シシュツソウガク</t>
    </rPh>
    <phoneticPr fontId="1"/>
  </si>
  <si>
    <t>　　　　　　　　　　　　　　　　　　円　</t>
    <rPh sb="18" eb="19">
      <t>エン</t>
    </rPh>
    <phoneticPr fontId="1"/>
  </si>
  <si>
    <t>所在地</t>
    <rPh sb="0" eb="3">
      <t>ショザイチ</t>
    </rPh>
    <phoneticPr fontId="1"/>
  </si>
  <si>
    <t>〒
(TEL）　　　　　　　　　　　　　　　　　　(FAX）
(Eメール）</t>
    <phoneticPr fontId="1"/>
  </si>
  <si>
    <t>助成団体名</t>
    <rPh sb="0" eb="5">
      <t>ジョセイダンタイメイ</t>
    </rPh>
    <phoneticPr fontId="1"/>
  </si>
  <si>
    <t>助成年度</t>
    <rPh sb="0" eb="2">
      <t>ジョセイ</t>
    </rPh>
    <rPh sb="2" eb="4">
      <t>ネンド</t>
    </rPh>
    <phoneticPr fontId="1"/>
  </si>
  <si>
    <t>助成金額</t>
    <rPh sb="0" eb="4">
      <t>ジョセイキンガク</t>
    </rPh>
    <phoneticPr fontId="1"/>
  </si>
  <si>
    <t>助成内容</t>
    <rPh sb="0" eb="4">
      <t>ジョセイナイヨウ</t>
    </rPh>
    <phoneticPr fontId="1"/>
  </si>
  <si>
    <t>これまでに受けた助成、または現在申込している助成</t>
    <rPh sb="5" eb="6">
      <t>ウ</t>
    </rPh>
    <rPh sb="8" eb="10">
      <t>ジョセイ</t>
    </rPh>
    <rPh sb="14" eb="16">
      <t>ゲンザイ</t>
    </rPh>
    <rPh sb="16" eb="18">
      <t>モウシコミ</t>
    </rPh>
    <rPh sb="22" eb="24">
      <t>ジョセイ</t>
    </rPh>
    <phoneticPr fontId="1"/>
  </si>
  <si>
    <t>人・部</t>
    <rPh sb="0" eb="1">
      <t>ニン</t>
    </rPh>
    <rPh sb="2" eb="3">
      <t>ブ</t>
    </rPh>
    <phoneticPr fontId="1"/>
  </si>
  <si>
    <t>総利用者数</t>
    <rPh sb="0" eb="5">
      <t>ソウリヨウシャスウ</t>
    </rPh>
    <phoneticPr fontId="1"/>
  </si>
  <si>
    <t>部数・個数</t>
    <rPh sb="0" eb="2">
      <t>ブスウ</t>
    </rPh>
    <rPh sb="3" eb="5">
      <t>コスウ</t>
    </rPh>
    <phoneticPr fontId="1"/>
  </si>
  <si>
    <t>人</t>
    <rPh sb="0" eb="1">
      <t>ニン</t>
    </rPh>
    <phoneticPr fontId="1"/>
  </si>
  <si>
    <t>実施回数</t>
    <rPh sb="0" eb="4">
      <t>ジッシカイスウ</t>
    </rPh>
    <phoneticPr fontId="1"/>
  </si>
  <si>
    <t>回・件</t>
    <rPh sb="0" eb="1">
      <t>カイ</t>
    </rPh>
    <rPh sb="2" eb="3">
      <t>ケン</t>
    </rPh>
    <phoneticPr fontId="1"/>
  </si>
  <si>
    <t>事業の目的・効果</t>
    <rPh sb="0" eb="2">
      <t>ジギョウ</t>
    </rPh>
    <rPh sb="3" eb="5">
      <t>モクテキ</t>
    </rPh>
    <rPh sb="6" eb="8">
      <t>コウカ</t>
    </rPh>
    <phoneticPr fontId="1"/>
  </si>
  <si>
    <t>　　　　　　　　　　　　　　　　円</t>
    <rPh sb="16" eb="17">
      <t>エン</t>
    </rPh>
    <phoneticPr fontId="1"/>
  </si>
  <si>
    <t>具体的な事業内容</t>
    <rPh sb="0" eb="3">
      <t>グタイテキ</t>
    </rPh>
    <rPh sb="4" eb="8">
      <t>ジギョウナイヨウ</t>
    </rPh>
    <phoneticPr fontId="1"/>
  </si>
  <si>
    <t>項　目</t>
    <rPh sb="0" eb="1">
      <t>コウ</t>
    </rPh>
    <rPh sb="2" eb="3">
      <t>メ</t>
    </rPh>
    <phoneticPr fontId="13"/>
  </si>
  <si>
    <t>その他</t>
    <rPh sb="2" eb="3">
      <t>タ</t>
    </rPh>
    <phoneticPr fontId="13"/>
  </si>
  <si>
    <t>合　計</t>
    <rPh sb="0" eb="1">
      <t>ゴウ</t>
    </rPh>
    <rPh sb="2" eb="3">
      <t>ケイ</t>
    </rPh>
    <phoneticPr fontId="13"/>
  </si>
  <si>
    <t>項目</t>
    <rPh sb="0" eb="2">
      <t>コウモク</t>
    </rPh>
    <phoneticPr fontId="13"/>
  </si>
  <si>
    <t>謝礼金</t>
    <rPh sb="0" eb="2">
      <t>シャレイ</t>
    </rPh>
    <rPh sb="2" eb="3">
      <t>キン</t>
    </rPh>
    <phoneticPr fontId="13"/>
  </si>
  <si>
    <t>消耗品費</t>
    <rPh sb="0" eb="2">
      <t>ショウモウ</t>
    </rPh>
    <rPh sb="2" eb="3">
      <t>ヒン</t>
    </rPh>
    <rPh sb="3" eb="4">
      <t>ヒ</t>
    </rPh>
    <phoneticPr fontId="13"/>
  </si>
  <si>
    <t>印刷費</t>
    <rPh sb="0" eb="2">
      <t>インサツ</t>
    </rPh>
    <rPh sb="2" eb="3">
      <t>ヒ</t>
    </rPh>
    <phoneticPr fontId="13"/>
  </si>
  <si>
    <t>通信運搬費</t>
    <rPh sb="0" eb="2">
      <t>ツウシン</t>
    </rPh>
    <rPh sb="2" eb="4">
      <t>ウンパン</t>
    </rPh>
    <rPh sb="4" eb="5">
      <t>ヒ</t>
    </rPh>
    <phoneticPr fontId="13"/>
  </si>
  <si>
    <t>備品費</t>
    <rPh sb="0" eb="2">
      <t>ビヒン</t>
    </rPh>
    <rPh sb="2" eb="3">
      <t>ヒ</t>
    </rPh>
    <phoneticPr fontId="13"/>
  </si>
  <si>
    <t>見舞金等</t>
    <rPh sb="0" eb="2">
      <t>ミマイ</t>
    </rPh>
    <rPh sb="2" eb="3">
      <t>キン</t>
    </rPh>
    <rPh sb="3" eb="4">
      <t>トウ</t>
    </rPh>
    <phoneticPr fontId="13"/>
  </si>
  <si>
    <t>研修費</t>
    <rPh sb="0" eb="3">
      <t>ケンシュウヒ</t>
    </rPh>
    <phoneticPr fontId="13"/>
  </si>
  <si>
    <t>旅費・交通費</t>
    <rPh sb="0" eb="2">
      <t>リョヒ</t>
    </rPh>
    <rPh sb="3" eb="6">
      <t>コウツウヒ</t>
    </rPh>
    <phoneticPr fontId="13"/>
  </si>
  <si>
    <t>合計</t>
    <rPh sb="0" eb="2">
      <t>ゴウケイ</t>
    </rPh>
    <phoneticPr fontId="13"/>
  </si>
  <si>
    <t>共同募金助成金</t>
    <rPh sb="0" eb="4">
      <t>キョウドウボキン</t>
    </rPh>
    <rPh sb="4" eb="7">
      <t>ジョセイキン</t>
    </rPh>
    <phoneticPr fontId="1"/>
  </si>
  <si>
    <t>行政補助金</t>
    <rPh sb="0" eb="2">
      <t>ギョウセイ</t>
    </rPh>
    <rPh sb="2" eb="5">
      <t>ホジョキン</t>
    </rPh>
    <phoneticPr fontId="1"/>
  </si>
  <si>
    <t>利用者負担</t>
    <rPh sb="0" eb="3">
      <t>リヨウシャ</t>
    </rPh>
    <rPh sb="3" eb="5">
      <t>フタン</t>
    </rPh>
    <phoneticPr fontId="13"/>
  </si>
  <si>
    <t>会費等</t>
    <rPh sb="0" eb="3">
      <t>カイヒトウ</t>
    </rPh>
    <phoneticPr fontId="13"/>
  </si>
  <si>
    <t>賃借料</t>
    <rPh sb="0" eb="3">
      <t>チンシャクリョウ</t>
    </rPh>
    <phoneticPr fontId="13"/>
  </si>
  <si>
    <t>事業にかかる総額（予定される収入）</t>
    <rPh sb="0" eb="2">
      <t>ジギョウ</t>
    </rPh>
    <rPh sb="6" eb="8">
      <t>ソウガク</t>
    </rPh>
    <rPh sb="9" eb="11">
      <t>ヨテイ</t>
    </rPh>
    <rPh sb="14" eb="16">
      <t>シュウニュウ</t>
    </rPh>
    <phoneticPr fontId="13"/>
  </si>
  <si>
    <t>事業にかかる総額(予定される支出）</t>
    <rPh sb="0" eb="2">
      <t>ジギョウ</t>
    </rPh>
    <rPh sb="6" eb="8">
      <t>ソウガク</t>
    </rPh>
    <rPh sb="9" eb="11">
      <t>ヨテイ</t>
    </rPh>
    <rPh sb="14" eb="16">
      <t>シシュツ</t>
    </rPh>
    <phoneticPr fontId="13"/>
  </si>
  <si>
    <t>金　額</t>
    <rPh sb="0" eb="1">
      <t>キン</t>
    </rPh>
    <rPh sb="2" eb="3">
      <t>ガク</t>
    </rPh>
    <phoneticPr fontId="13"/>
  </si>
  <si>
    <t>内　訳</t>
    <rPh sb="0" eb="1">
      <t>ウチ</t>
    </rPh>
    <rPh sb="2" eb="3">
      <t>ヤク</t>
    </rPh>
    <phoneticPr fontId="1"/>
  </si>
  <si>
    <t>内　訳（積算根拠）</t>
    <rPh sb="0" eb="1">
      <t>ウチ</t>
    </rPh>
    <rPh sb="2" eb="3">
      <t>ヤク</t>
    </rPh>
    <rPh sb="4" eb="8">
      <t>セキサンコンキョ</t>
    </rPh>
    <phoneticPr fontId="1"/>
  </si>
  <si>
    <t>その他事情</t>
    <rPh sb="2" eb="5">
      <t>タジジョウ</t>
    </rPh>
    <phoneticPr fontId="1"/>
  </si>
  <si>
    <t>財政面</t>
    <rPh sb="0" eb="3">
      <t>ザイセイメン</t>
    </rPh>
    <phoneticPr fontId="1"/>
  </si>
  <si>
    <t>課題解決の優先度</t>
    <rPh sb="0" eb="4">
      <t>カダイカイケツ</t>
    </rPh>
    <rPh sb="5" eb="8">
      <t>ユウセンド</t>
    </rPh>
    <phoneticPr fontId="1"/>
  </si>
  <si>
    <t>活動歴</t>
    <rPh sb="0" eb="3">
      <t>カツドウレキ</t>
    </rPh>
    <phoneticPr fontId="1"/>
  </si>
  <si>
    <t>助成実績</t>
    <rPh sb="0" eb="4">
      <t>ジョセイジッセキ</t>
    </rPh>
    <phoneticPr fontId="1"/>
  </si>
  <si>
    <t>事務局記入欄</t>
    <rPh sb="0" eb="6">
      <t>ジムキョクキニュウラン</t>
    </rPh>
    <phoneticPr fontId="1"/>
  </si>
  <si>
    <t>富士宮市社会福祉協議会</t>
    <rPh sb="0" eb="4">
      <t>フジノミヤシ</t>
    </rPh>
    <rPh sb="4" eb="11">
      <t>シャカイフクシキョウギカイ</t>
    </rPh>
    <phoneticPr fontId="1"/>
  </si>
  <si>
    <t>太田　精一</t>
    <rPh sb="0" eb="2">
      <t>オオタ</t>
    </rPh>
    <rPh sb="3" eb="5">
      <t>セイイチ</t>
    </rPh>
    <phoneticPr fontId="1"/>
  </si>
  <si>
    <t>〒４１８－０００５
富士宮市宮原７－１
(TEL）　０５４４－２２－００５４　　　　(FAX）０５４４－２２－０７５３
(Eメール）miya294@eagle.ocn.ne.jp</t>
    <rPh sb="10" eb="14">
      <t>フジノミヤシ</t>
    </rPh>
    <rPh sb="14" eb="16">
      <t>ミヤハラ</t>
    </rPh>
    <phoneticPr fontId="1"/>
  </si>
  <si>
    <t>（行政区）
宮原区</t>
    <rPh sb="1" eb="4">
      <t>ギョウセイク</t>
    </rPh>
    <rPh sb="7" eb="10">
      <t>ミヤハラク</t>
    </rPh>
    <phoneticPr fontId="1"/>
  </si>
  <si>
    <r>
      <t xml:space="preserve">〒
</t>
    </r>
    <r>
      <rPr>
        <sz val="14"/>
        <color theme="1"/>
        <rFont val="ＭＳ Ｐゴシック"/>
        <family val="3"/>
        <charset val="128"/>
        <scheme val="minor"/>
      </rPr>
      <t>　　　　　　　　同上</t>
    </r>
    <r>
      <rPr>
        <sz val="10"/>
        <color theme="1"/>
        <rFont val="ＭＳ Ｐゴシック"/>
        <family val="2"/>
        <charset val="128"/>
        <scheme val="minor"/>
      </rPr>
      <t xml:space="preserve">
(TEL）　　　　　　　　　　　　　　　　　　(FAX）
(Eメール）</t>
    </r>
    <rPh sb="10" eb="12">
      <t>ドウジョウ</t>
    </rPh>
    <phoneticPr fontId="1"/>
  </si>
  <si>
    <t>宮原区</t>
    <rPh sb="0" eb="3">
      <t>ミヤハラク</t>
    </rPh>
    <phoneticPr fontId="1"/>
  </si>
  <si>
    <t>　昭和２６　　年　　１０　月</t>
    <rPh sb="1" eb="3">
      <t>ショウワ</t>
    </rPh>
    <rPh sb="7" eb="8">
      <t>ネン</t>
    </rPh>
    <rPh sb="13" eb="14">
      <t>ガツ</t>
    </rPh>
    <phoneticPr fontId="1"/>
  </si>
  <si>
    <t>　　　　　　　５８　　　　　人</t>
    <rPh sb="14" eb="15">
      <t>ニン</t>
    </rPh>
    <phoneticPr fontId="1"/>
  </si>
  <si>
    <t>(簡潔に記入してください）
住み慣れた地域で『だれもが安心して暮らせる、ひとにやさしい福祉のまちづくり』をすすめるために、地域住民やボランティア・ＮＰＯ・福祉・保健等の関係者、行政機関等の協力を得ながら、さまざまな生活上の問題について相談に応じ、サービスや支援を行うなど地域福祉の推進を図っています。</t>
    <rPh sb="1" eb="3">
      <t>カンケツ</t>
    </rPh>
    <rPh sb="4" eb="6">
      <t>キニュウ</t>
    </rPh>
    <rPh sb="117" eb="119">
      <t>ソウダン</t>
    </rPh>
    <rPh sb="120" eb="121">
      <t>オウ</t>
    </rPh>
    <rPh sb="128" eb="130">
      <t>シエン</t>
    </rPh>
    <rPh sb="131" eb="132">
      <t>オコナ</t>
    </rPh>
    <rPh sb="135" eb="139">
      <t>チイキフクシ</t>
    </rPh>
    <rPh sb="140" eb="142">
      <t>スイシン</t>
    </rPh>
    <rPh sb="143" eb="144">
      <t>ハカ</t>
    </rPh>
    <phoneticPr fontId="1"/>
  </si>
  <si>
    <t>なし</t>
    <phoneticPr fontId="1"/>
  </si>
  <si>
    <t>☑</t>
    <phoneticPr fontId="1"/>
  </si>
  <si>
    <t>3,000,000円</t>
    <rPh sb="1" eb="10">
      <t>000000エン</t>
    </rPh>
    <phoneticPr fontId="1"/>
  </si>
  <si>
    <t>地域福祉推進事業</t>
    <rPh sb="0" eb="6">
      <t>チイキフクシスイシン</t>
    </rPh>
    <rPh sb="6" eb="8">
      <t>ジギョウ</t>
    </rPh>
    <phoneticPr fontId="1"/>
  </si>
  <si>
    <t>各地区社協が行う小地域見守りネットワーク活動、交流会、福祉講座などの地域課題解決のための事業に対して助成し、地域福祉の推進を図る。</t>
    <rPh sb="0" eb="1">
      <t>カク</t>
    </rPh>
    <rPh sb="1" eb="5">
      <t>チクシャキョウ</t>
    </rPh>
    <rPh sb="6" eb="7">
      <t>オコナ</t>
    </rPh>
    <rPh sb="8" eb="11">
      <t>ショウチイキ</t>
    </rPh>
    <rPh sb="11" eb="13">
      <t>ミマモ</t>
    </rPh>
    <rPh sb="20" eb="22">
      <t>カツドウ</t>
    </rPh>
    <rPh sb="23" eb="26">
      <t>コウリュウカイ</t>
    </rPh>
    <rPh sb="27" eb="31">
      <t>フクシコウザ</t>
    </rPh>
    <rPh sb="34" eb="36">
      <t>チイキ</t>
    </rPh>
    <rPh sb="36" eb="38">
      <t>カダイ</t>
    </rPh>
    <rPh sb="38" eb="40">
      <t>カイケツ</t>
    </rPh>
    <rPh sb="44" eb="46">
      <t>ジギョウ</t>
    </rPh>
    <rPh sb="47" eb="48">
      <t>タイ</t>
    </rPh>
    <rPh sb="50" eb="52">
      <t>ジョセイ</t>
    </rPh>
    <rPh sb="54" eb="58">
      <t>チイキフクシ</t>
    </rPh>
    <rPh sb="59" eb="61">
      <t>スイシン</t>
    </rPh>
    <rPh sb="62" eb="63">
      <t>ハカ</t>
    </rPh>
    <phoneticPr fontId="1"/>
  </si>
  <si>
    <t>地域の課題解決のため、地域福祉活動を促進し、だれもが住み慣れた地域でいきいきと暮らすことができるようにする。</t>
    <rPh sb="0" eb="2">
      <t>チイキ</t>
    </rPh>
    <rPh sb="3" eb="7">
      <t>カダイカイケツ</t>
    </rPh>
    <rPh sb="11" eb="17">
      <t>チイキフクシカツドウ</t>
    </rPh>
    <rPh sb="18" eb="20">
      <t>ソクシン</t>
    </rPh>
    <rPh sb="26" eb="27">
      <t>ス</t>
    </rPh>
    <rPh sb="28" eb="29">
      <t>ナ</t>
    </rPh>
    <rPh sb="31" eb="33">
      <t>チイキ</t>
    </rPh>
    <rPh sb="39" eb="40">
      <t>ク</t>
    </rPh>
    <phoneticPr fontId="1"/>
  </si>
  <si>
    <t>地区社協への助成</t>
    <rPh sb="0" eb="4">
      <t>チクシャキョウ</t>
    </rPh>
    <rPh sb="6" eb="8">
      <t>ジョセイ</t>
    </rPh>
    <phoneticPr fontId="1"/>
  </si>
  <si>
    <r>
      <t>共同募金運動に協力できる事項すべてに☑を付けてください。
☑</t>
    </r>
    <r>
      <rPr>
        <sz val="10"/>
        <color theme="1"/>
        <rFont val="ＭＳ Ｐゴシック"/>
        <family val="3"/>
        <charset val="128"/>
        <scheme val="minor"/>
      </rPr>
      <t>　募金箱設置　　　</t>
    </r>
    <r>
      <rPr>
        <sz val="9"/>
        <color theme="1"/>
        <rFont val="ＭＳ Ｐゴシック"/>
        <family val="3"/>
        <charset val="128"/>
        <scheme val="minor"/>
      </rPr>
      <t xml:space="preserve"> ☑</t>
    </r>
    <r>
      <rPr>
        <sz val="10"/>
        <color theme="1"/>
        <rFont val="ＭＳ Ｐゴシック"/>
        <family val="3"/>
        <charset val="128"/>
        <scheme val="minor"/>
      </rPr>
      <t>　のぼり旗掲出
□　街頭募金参加　  ☑　情報紙･HP掲載
□その他（　　　　　　　　　　　　　　　　　　　　　）</t>
    </r>
    <rPh sb="0" eb="2">
      <t>キョウドウ</t>
    </rPh>
    <rPh sb="2" eb="4">
      <t>ボキン</t>
    </rPh>
    <rPh sb="4" eb="6">
      <t>ウンドウ</t>
    </rPh>
    <rPh sb="7" eb="9">
      <t>キョウリョク</t>
    </rPh>
    <rPh sb="12" eb="14">
      <t>ジコウ</t>
    </rPh>
    <rPh sb="20" eb="21">
      <t>ツ</t>
    </rPh>
    <rPh sb="31" eb="34">
      <t>ボキンバコ</t>
    </rPh>
    <rPh sb="34" eb="36">
      <t>セッチ</t>
    </rPh>
    <rPh sb="45" eb="46">
      <t>バタ</t>
    </rPh>
    <rPh sb="46" eb="48">
      <t>ケイシュツ</t>
    </rPh>
    <rPh sb="51" eb="53">
      <t>ガイトウ</t>
    </rPh>
    <rPh sb="53" eb="55">
      <t>ボキン</t>
    </rPh>
    <rPh sb="55" eb="57">
      <t>サンカ</t>
    </rPh>
    <rPh sb="62" eb="64">
      <t>ジョウホウ</t>
    </rPh>
    <rPh sb="64" eb="65">
      <t>カミ</t>
    </rPh>
    <rPh sb="68" eb="70">
      <t>ケイサイ</t>
    </rPh>
    <rPh sb="74" eb="75">
      <t>タ</t>
    </rPh>
    <phoneticPr fontId="1"/>
  </si>
  <si>
    <t>行事開催時に、事業に共同募金が使われていることを周知する。</t>
    <rPh sb="0" eb="5">
      <t>ギョウジカイサイジ</t>
    </rPh>
    <rPh sb="7" eb="9">
      <t>ジギョウ</t>
    </rPh>
    <rPh sb="10" eb="14">
      <t>キョウドウボキン</t>
    </rPh>
    <rPh sb="15" eb="16">
      <t>ツカ</t>
    </rPh>
    <rPh sb="24" eb="26">
      <t>シュウチ</t>
    </rPh>
    <phoneticPr fontId="1"/>
  </si>
  <si>
    <t>　　　　年　　　　月　　　日　～　　　年　　　　月　　　日</t>
    <rPh sb="4" eb="5">
      <t>ネン</t>
    </rPh>
    <rPh sb="9" eb="10">
      <t>ガツ</t>
    </rPh>
    <rPh sb="13" eb="14">
      <t>ニチ</t>
    </rPh>
    <rPh sb="19" eb="20">
      <t>ネン</t>
    </rPh>
    <rPh sb="24" eb="25">
      <t>ガツ</t>
    </rPh>
    <rPh sb="28" eb="29">
      <t>ニチ</t>
    </rPh>
    <phoneticPr fontId="1"/>
  </si>
  <si>
    <t>社協　太郎</t>
    <rPh sb="0" eb="2">
      <t>シャキョウ</t>
    </rPh>
    <rPh sb="3" eb="5">
      <t>タロウ</t>
    </rPh>
    <phoneticPr fontId="1"/>
  </si>
  <si>
    <t>令和7年度　共同募金助成金申請書</t>
    <rPh sb="0" eb="2">
      <t>レイワ</t>
    </rPh>
    <rPh sb="3" eb="5">
      <t>ネンド</t>
    </rPh>
    <rPh sb="6" eb="8">
      <t>キョウドウ</t>
    </rPh>
    <rPh sb="8" eb="10">
      <t>ボキン</t>
    </rPh>
    <rPh sb="10" eb="12">
      <t>ジョセイ</t>
    </rPh>
    <rPh sb="12" eb="13">
      <t>キン</t>
    </rPh>
    <rPh sb="13" eb="16">
      <t>シンセイショ</t>
    </rPh>
    <phoneticPr fontId="1"/>
  </si>
  <si>
    <t>※　添付書類　：　①　令和6年度決算書　②　令和7年度予算書　③申請内容がわかる書類</t>
    <rPh sb="2" eb="4">
      <t>テンプ</t>
    </rPh>
    <rPh sb="4" eb="6">
      <t>ショルイ</t>
    </rPh>
    <rPh sb="11" eb="13">
      <t>レイワ</t>
    </rPh>
    <rPh sb="14" eb="16">
      <t>ネンド</t>
    </rPh>
    <rPh sb="16" eb="18">
      <t>ケッサン</t>
    </rPh>
    <rPh sb="18" eb="19">
      <t>ショ</t>
    </rPh>
    <rPh sb="22" eb="24">
      <t>レイワ</t>
    </rPh>
    <rPh sb="25" eb="27">
      <t>ネンド</t>
    </rPh>
    <rPh sb="27" eb="29">
      <t>ヨサン</t>
    </rPh>
    <rPh sb="29" eb="30">
      <t>ショ</t>
    </rPh>
    <rPh sb="32" eb="34">
      <t>シンセイ</t>
    </rPh>
    <rPh sb="34" eb="36">
      <t>ナイヨウ</t>
    </rPh>
    <rPh sb="40" eb="42">
      <t>ショルイ</t>
    </rPh>
    <phoneticPr fontId="1"/>
  </si>
  <si>
    <t>(記入例）　令和7年度　共同募金助成金申請書</t>
    <rPh sb="1" eb="4">
      <t>キニュウレイ</t>
    </rPh>
    <rPh sb="6" eb="8">
      <t>レイワ</t>
    </rPh>
    <rPh sb="9" eb="11">
      <t>ネンド</t>
    </rPh>
    <rPh sb="12" eb="14">
      <t>キョウドウ</t>
    </rPh>
    <rPh sb="14" eb="16">
      <t>ボキン</t>
    </rPh>
    <rPh sb="16" eb="18">
      <t>ジョセイ</t>
    </rPh>
    <rPh sb="18" eb="19">
      <t>キン</t>
    </rPh>
    <rPh sb="19" eb="22">
      <t>シンセイショ</t>
    </rPh>
    <phoneticPr fontId="1"/>
  </si>
  <si>
    <t>令和7　年　４　月　１　日　～令和8　年　３　月　３１日</t>
    <rPh sb="0" eb="2">
      <t>レイワ</t>
    </rPh>
    <rPh sb="4" eb="5">
      <t>ネン</t>
    </rPh>
    <rPh sb="8" eb="9">
      <t>ガツ</t>
    </rPh>
    <rPh sb="12" eb="13">
      <t>ニチ</t>
    </rPh>
    <rPh sb="15" eb="17">
      <t>レイワ</t>
    </rPh>
    <rPh sb="19" eb="20">
      <t>ネン</t>
    </rPh>
    <rPh sb="23" eb="24">
      <t>ガツ</t>
    </rPh>
    <rPh sb="27" eb="2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</si>
</sst>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3">
    <xf numFmtId="0" fontId="0" fillId="0" borderId="0">
      <alignment vertical="center"/>
    </xf>
    <xf numFmtId="0" fontId="11" fillId="0" borderId="0">
      <alignment vertical="center"/>
    </xf>
    <xf numFmtId="38" fontId="15" fillId="0" borderId="0" applyFont="0" applyFill="0" applyBorder="0" applyAlignment="0" applyProtection="0">
      <alignment vertical="center"/>
    </xf>
  </cellStyleXfs>
  <cellXfs count="183">
    <xf numFmtId="0" fontId="0" fillId="0" borderId="0" xfId="0">
      <alignmen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0" xfId="0" applyAlignment="1">
      <alignment horizontal="center"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5" xfId="0" applyBorder="1">
      <alignment vertical="center"/>
    </xf>
    <xf numFmtId="0" fontId="3" fillId="0" borderId="0" xfId="0" applyFont="1">
      <alignment vertical="center"/>
    </xf>
    <xf numFmtId="0" fontId="2" fillId="0" borderId="0" xfId="0" applyFont="1">
      <alignment vertical="center"/>
    </xf>
    <xf numFmtId="0" fontId="0" fillId="0" borderId="7" xfId="0" applyBorder="1">
      <alignment vertical="center"/>
    </xf>
    <xf numFmtId="0" fontId="0" fillId="0" borderId="0" xfId="0" applyAlignment="1">
      <alignment horizontal="distributed" vertical="center" indent="2"/>
    </xf>
    <xf numFmtId="0" fontId="0" fillId="0" borderId="6" xfId="0" applyBorder="1" applyAlignment="1">
      <alignment horizontal="distributed" vertical="center" indent="2"/>
    </xf>
    <xf numFmtId="0" fontId="3" fillId="0" borderId="0" xfId="0" applyFont="1" applyAlignment="1">
      <alignment horizontal="center" vertical="center"/>
    </xf>
    <xf numFmtId="0" fontId="3" fillId="0" borderId="5"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3" fillId="0" borderId="3" xfId="0" applyFont="1" applyBorder="1">
      <alignment vertical="center"/>
    </xf>
    <xf numFmtId="0" fontId="3"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 xfId="0" applyFont="1" applyBorder="1">
      <alignment vertical="center"/>
    </xf>
    <xf numFmtId="0" fontId="0" fillId="0" borderId="5" xfId="0" applyBorder="1" applyAlignment="1">
      <alignment horizontal="center" vertical="center"/>
    </xf>
    <xf numFmtId="0" fontId="0" fillId="0" borderId="17" xfId="0" applyBorder="1">
      <alignment vertical="center"/>
    </xf>
    <xf numFmtId="0" fontId="4" fillId="0" borderId="23" xfId="0" applyFont="1" applyBorder="1">
      <alignment vertical="center"/>
    </xf>
    <xf numFmtId="0" fontId="0" fillId="0" borderId="20" xfId="0" applyBorder="1">
      <alignment vertical="center"/>
    </xf>
    <xf numFmtId="0" fontId="0" fillId="0" borderId="21" xfId="0" applyBorder="1">
      <alignment vertical="center"/>
    </xf>
    <xf numFmtId="0" fontId="0" fillId="0" borderId="16" xfId="0" applyBorder="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8" xfId="0" applyBorder="1">
      <alignment vertical="center"/>
    </xf>
    <xf numFmtId="0" fontId="0" fillId="0" borderId="19" xfId="0" applyBorder="1">
      <alignment vertical="center"/>
    </xf>
    <xf numFmtId="0" fontId="12" fillId="0" borderId="0" xfId="1" applyFont="1">
      <alignment vertical="center"/>
    </xf>
    <xf numFmtId="0" fontId="12" fillId="0" borderId="0" xfId="1" applyFont="1" applyAlignment="1">
      <alignment horizontal="distributed" vertical="center" indent="1"/>
    </xf>
    <xf numFmtId="0" fontId="14" fillId="0" borderId="0" xfId="1" applyFont="1">
      <alignment vertical="center"/>
    </xf>
    <xf numFmtId="0" fontId="11" fillId="0" borderId="0" xfId="1">
      <alignment vertical="center"/>
    </xf>
    <xf numFmtId="0" fontId="6" fillId="0" borderId="0" xfId="0" applyFont="1" applyAlignment="1">
      <alignment horizontal="center" vertical="center" wrapText="1"/>
    </xf>
    <xf numFmtId="0" fontId="16" fillId="0" borderId="0" xfId="0" applyFont="1">
      <alignment vertical="center"/>
    </xf>
    <xf numFmtId="0" fontId="7" fillId="0" borderId="0" xfId="0" applyFont="1" applyAlignment="1">
      <alignment horizontal="center"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0" xfId="0"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0" fillId="0" borderId="9" xfId="0" applyBorder="1" applyAlignment="1">
      <alignment horizontal="distributed" vertical="center" indent="1"/>
    </xf>
    <xf numFmtId="0" fontId="5"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8" fillId="0" borderId="11" xfId="0" applyFont="1" applyBorder="1">
      <alignment vertical="center"/>
    </xf>
    <xf numFmtId="0" fontId="8" fillId="0" borderId="12" xfId="0" applyFont="1" applyBorder="1">
      <alignment vertical="center"/>
    </xf>
    <xf numFmtId="0" fontId="4" fillId="0" borderId="10" xfId="0" applyFont="1" applyBorder="1" applyAlignment="1">
      <alignment vertical="top" wrapText="1"/>
    </xf>
    <xf numFmtId="0" fontId="4" fillId="0" borderId="11" xfId="0" applyFont="1" applyBorder="1" applyAlignment="1">
      <alignment vertical="top" wrapText="1"/>
    </xf>
    <xf numFmtId="0" fontId="9" fillId="0" borderId="24" xfId="0" applyFont="1" applyBorder="1" applyAlignment="1">
      <alignment horizontal="center" vertical="top"/>
    </xf>
    <xf numFmtId="0" fontId="9" fillId="0" borderId="12" xfId="0" applyFont="1" applyBorder="1" applyAlignment="1">
      <alignment horizontal="center" vertical="top"/>
    </xf>
    <xf numFmtId="0" fontId="0" fillId="0" borderId="1" xfId="0"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0" fillId="0" borderId="0" xfId="0" applyAlignment="1">
      <alignment horizontal="center" vertical="center"/>
    </xf>
    <xf numFmtId="0" fontId="0" fillId="0" borderId="6" xfId="0"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3" fillId="0" borderId="5" xfId="0" applyFont="1" applyBorder="1" applyAlignment="1">
      <alignment vertical="top" wrapText="1"/>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xf>
    <xf numFmtId="0" fontId="0" fillId="0" borderId="1" xfId="0" applyBorder="1" applyAlignment="1">
      <alignmen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Border="1" applyAlignment="1">
      <alignment horizontal="righ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distributed" vertical="center" indent="2"/>
    </xf>
    <xf numFmtId="0" fontId="0" fillId="0" borderId="6" xfId="0" applyBorder="1" applyAlignment="1">
      <alignment horizontal="distributed" vertical="center" indent="2"/>
    </xf>
    <xf numFmtId="0" fontId="0" fillId="0" borderId="8" xfId="0" applyBorder="1" applyAlignment="1">
      <alignment horizontal="distributed" vertical="center" indent="2"/>
    </xf>
    <xf numFmtId="0" fontId="0" fillId="0" borderId="9" xfId="0" applyBorder="1" applyAlignment="1">
      <alignment horizontal="distributed" vertical="center" indent="2"/>
    </xf>
    <xf numFmtId="0" fontId="0" fillId="0" borderId="3" xfId="0" applyBorder="1" applyAlignment="1">
      <alignment horizontal="center" vertical="center"/>
    </xf>
    <xf numFmtId="0" fontId="0" fillId="0" borderId="3" xfId="0" applyBorder="1" applyAlignment="1">
      <alignment horizontal="distributed" vertical="center" indent="2"/>
    </xf>
    <xf numFmtId="0" fontId="0" fillId="0" borderId="4" xfId="0" applyBorder="1" applyAlignment="1">
      <alignment horizontal="distributed" vertical="center" indent="2"/>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12" fillId="0" borderId="0" xfId="1" applyFont="1" applyAlignment="1">
      <alignment horizontal="center" vertical="center"/>
    </xf>
    <xf numFmtId="0" fontId="12" fillId="0" borderId="38" xfId="1" applyFont="1" applyBorder="1" applyAlignment="1">
      <alignment horizontal="distributed" vertical="center" indent="1"/>
    </xf>
    <xf numFmtId="0" fontId="12" fillId="0" borderId="38" xfId="1" applyFont="1" applyBorder="1" applyAlignment="1">
      <alignment horizontal="center" vertical="center"/>
    </xf>
    <xf numFmtId="0" fontId="12" fillId="0" borderId="10" xfId="1" applyFont="1" applyBorder="1" applyAlignment="1">
      <alignment horizontal="distributed" vertical="center" indent="1"/>
    </xf>
    <xf numFmtId="0" fontId="12" fillId="0" borderId="12" xfId="1" applyFont="1" applyBorder="1" applyAlignment="1">
      <alignment horizontal="distributed" vertical="center" indent="1"/>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distributed" vertical="center" inden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6" fillId="0" borderId="3" xfId="0" applyFont="1" applyBorder="1" applyAlignment="1">
      <alignment horizontal="center" vertical="center" wrapText="1"/>
    </xf>
    <xf numFmtId="0" fontId="12" fillId="0" borderId="5" xfId="1" applyFont="1" applyBorder="1" applyAlignment="1">
      <alignment horizontal="distributed" vertical="center" indent="1"/>
    </xf>
    <xf numFmtId="0" fontId="12" fillId="0" borderId="6" xfId="1" applyFont="1" applyBorder="1" applyAlignment="1">
      <alignment horizontal="distributed" vertical="center" indent="1"/>
    </xf>
    <xf numFmtId="0" fontId="12" fillId="0" borderId="13" xfId="1" applyFont="1" applyBorder="1" applyAlignment="1">
      <alignment horizontal="distributed" vertical="center" indent="1"/>
    </xf>
    <xf numFmtId="0" fontId="12" fillId="0" borderId="14" xfId="1" applyFont="1" applyBorder="1" applyAlignment="1">
      <alignment horizontal="distributed" vertical="center" indent="1"/>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2" xfId="1" applyFont="1" applyBorder="1" applyAlignment="1">
      <alignment horizontal="distributed" vertical="center" indent="1"/>
    </xf>
    <xf numFmtId="0" fontId="12" fillId="0" borderId="4" xfId="1" applyFont="1" applyBorder="1" applyAlignment="1">
      <alignment horizontal="distributed" vertical="center" inden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12" fillId="0" borderId="14" xfId="1" applyFont="1" applyBorder="1" applyAlignment="1">
      <alignment horizontal="center" vertical="center"/>
    </xf>
    <xf numFmtId="0" fontId="12" fillId="0" borderId="39" xfId="1" applyFont="1" applyBorder="1" applyAlignment="1">
      <alignment horizontal="distributed" vertical="center" indent="1"/>
    </xf>
    <xf numFmtId="0" fontId="12" fillId="0" borderId="40" xfId="1" applyFont="1" applyBorder="1" applyAlignment="1">
      <alignment horizontal="distributed" vertical="center" indent="1"/>
    </xf>
    <xf numFmtId="0" fontId="12" fillId="0" borderId="39" xfId="1" applyFont="1" applyBorder="1" applyAlignment="1">
      <alignment horizontal="center" vertical="center"/>
    </xf>
    <xf numFmtId="0" fontId="12" fillId="0" borderId="41" xfId="1" applyFont="1" applyBorder="1" applyAlignment="1">
      <alignment horizontal="center" vertical="center"/>
    </xf>
    <xf numFmtId="0" fontId="12" fillId="0" borderId="40" xfId="1" applyFont="1" applyBorder="1" applyAlignment="1">
      <alignment horizontal="center" vertical="center"/>
    </xf>
    <xf numFmtId="0" fontId="14" fillId="0" borderId="29" xfId="1" applyFont="1" applyBorder="1" applyAlignment="1">
      <alignment horizontal="distributed" vertical="center" indent="1"/>
    </xf>
    <xf numFmtId="0" fontId="14" fillId="0" borderId="30" xfId="1" applyFont="1" applyBorder="1" applyAlignment="1">
      <alignment horizontal="distributed" vertical="center" indent="1"/>
    </xf>
    <xf numFmtId="0" fontId="14" fillId="0" borderId="32" xfId="1" applyFont="1" applyBorder="1" applyAlignment="1">
      <alignment horizontal="distributed" vertical="center" indent="1"/>
    </xf>
    <xf numFmtId="0" fontId="14" fillId="0" borderId="33" xfId="1" applyFont="1" applyBorder="1" applyAlignment="1">
      <alignment horizontal="distributed" vertical="center" indent="1"/>
    </xf>
    <xf numFmtId="0" fontId="14" fillId="0" borderId="35" xfId="1" applyFont="1" applyBorder="1" applyAlignment="1">
      <alignment horizontal="distributed" vertical="center" indent="1"/>
    </xf>
    <xf numFmtId="0" fontId="14" fillId="0" borderId="36" xfId="1" applyFont="1" applyBorder="1" applyAlignment="1">
      <alignment horizontal="distributed" vertical="center" indent="1"/>
    </xf>
    <xf numFmtId="0" fontId="12" fillId="0" borderId="36" xfId="1" applyFont="1" applyBorder="1">
      <alignment vertical="center"/>
    </xf>
    <xf numFmtId="0" fontId="12" fillId="0" borderId="37" xfId="1" applyFont="1" applyBorder="1">
      <alignment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4" fillId="0" borderId="33" xfId="1" applyFont="1" applyBorder="1">
      <alignment vertical="center"/>
    </xf>
    <xf numFmtId="0" fontId="12" fillId="0" borderId="33" xfId="1" applyFont="1" applyBorder="1">
      <alignment vertical="center"/>
    </xf>
    <xf numFmtId="0" fontId="12" fillId="0" borderId="34" xfId="1" applyFont="1" applyBorder="1">
      <alignmen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24" xfId="0" applyFont="1" applyBorder="1" applyAlignment="1">
      <alignment horizontal="center" vertical="top"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6" fillId="0" borderId="1" xfId="0" applyFont="1" applyBorder="1" applyAlignment="1">
      <alignment vertical="top" wrapText="1"/>
    </xf>
    <xf numFmtId="0" fontId="17" fillId="0" borderId="1" xfId="0" applyFont="1" applyBorder="1" applyAlignment="1">
      <alignment vertical="top"/>
    </xf>
    <xf numFmtId="0" fontId="2" fillId="0" borderId="1" xfId="0" applyFont="1" applyBorder="1" applyAlignment="1">
      <alignment horizontal="left" vertical="center" wrapText="1"/>
    </xf>
    <xf numFmtId="38" fontId="12" fillId="0" borderId="10" xfId="2" applyFont="1" applyBorder="1" applyAlignment="1">
      <alignment horizontal="center" vertical="center"/>
    </xf>
    <xf numFmtId="38" fontId="12" fillId="0" borderId="11" xfId="2" applyFont="1" applyBorder="1" applyAlignment="1">
      <alignment horizontal="center" vertical="center"/>
    </xf>
    <xf numFmtId="38" fontId="12" fillId="0" borderId="38" xfId="1" applyNumberFormat="1" applyFont="1" applyBorder="1" applyAlignment="1">
      <alignment horizontal="center" vertical="center"/>
    </xf>
    <xf numFmtId="38" fontId="12" fillId="0" borderId="5" xfId="2" applyFont="1" applyBorder="1" applyAlignment="1">
      <alignment horizontal="center" vertical="center"/>
    </xf>
    <xf numFmtId="38" fontId="12" fillId="0" borderId="0" xfId="2" applyFont="1" applyAlignment="1">
      <alignment horizontal="center" vertical="center"/>
    </xf>
    <xf numFmtId="38" fontId="12" fillId="0" borderId="6" xfId="2" applyFont="1" applyBorder="1" applyAlignment="1">
      <alignment horizontal="center" vertical="center"/>
    </xf>
    <xf numFmtId="38" fontId="12" fillId="0" borderId="39" xfId="2" applyFont="1" applyBorder="1" applyAlignment="1">
      <alignment horizontal="center" vertical="center"/>
    </xf>
    <xf numFmtId="38" fontId="12" fillId="0" borderId="41" xfId="2" applyFont="1" applyBorder="1" applyAlignment="1">
      <alignment horizontal="center" vertical="center"/>
    </xf>
    <xf numFmtId="38" fontId="12" fillId="0" borderId="40" xfId="2" applyFont="1" applyBorder="1" applyAlignment="1">
      <alignment horizontal="center" vertical="center"/>
    </xf>
  </cellXfs>
  <cellStyles count="3">
    <cellStyle name="桁区切り" xfId="2" builtinId="6"/>
    <cellStyle name="標準" xfId="0" builtinId="0"/>
    <cellStyle name="標準 2" xfId="1" xr:uid="{A3B206BD-5ADA-432A-A4E1-AA9B538E9E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781050</xdr:colOff>
      <xdr:row>35</xdr:row>
      <xdr:rowOff>0</xdr:rowOff>
    </xdr:from>
    <xdr:to>
      <xdr:col>6</xdr:col>
      <xdr:colOff>219075</xdr:colOff>
      <xdr:row>37</xdr:row>
      <xdr:rowOff>47625</xdr:rowOff>
    </xdr:to>
    <xdr:sp macro="" textlink="">
      <xdr:nvSpPr>
        <xdr:cNvPr id="4" name="楕円 3">
          <a:extLst>
            <a:ext uri="{FF2B5EF4-FFF2-40B4-BE49-F238E27FC236}">
              <a16:creationId xmlns:a16="http://schemas.microsoft.com/office/drawing/2014/main" id="{902AFCD4-B832-42A7-8A2C-80BEE8B7083D}"/>
            </a:ext>
          </a:extLst>
        </xdr:cNvPr>
        <xdr:cNvSpPr/>
      </xdr:nvSpPr>
      <xdr:spPr>
        <a:xfrm>
          <a:off x="1895475" y="7620000"/>
          <a:ext cx="123825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opLeftCell="A22" workbookViewId="0">
      <selection activeCell="R8" sqref="R8"/>
    </sheetView>
  </sheetViews>
  <sheetFormatPr defaultRowHeight="13.5" x14ac:dyDescent="0.15"/>
  <cols>
    <col min="1" max="1" width="1.625" customWidth="1"/>
    <col min="2" max="2" width="2.375" customWidth="1"/>
    <col min="3" max="4" width="10.625" customWidth="1"/>
    <col min="5" max="5" width="2.375" customWidth="1"/>
    <col min="6" max="6" width="10.625" customWidth="1"/>
    <col min="7" max="7" width="13.75" customWidth="1"/>
    <col min="8" max="8" width="2.375" customWidth="1"/>
    <col min="9" max="9" width="10.625" customWidth="1"/>
    <col min="10" max="10" width="10" customWidth="1"/>
    <col min="11" max="11" width="2.375" customWidth="1"/>
    <col min="12" max="12" width="10.625" customWidth="1"/>
    <col min="13" max="13" width="7.5" customWidth="1"/>
    <col min="14" max="14" width="9" customWidth="1"/>
  </cols>
  <sheetData>
    <row r="1" spans="1:13" ht="19.5" customHeight="1" x14ac:dyDescent="0.15">
      <c r="A1" s="43" t="s">
        <v>114</v>
      </c>
      <c r="B1" s="43"/>
      <c r="C1" s="43"/>
      <c r="D1" s="43"/>
      <c r="E1" s="43"/>
      <c r="F1" s="43"/>
      <c r="G1" s="43"/>
      <c r="H1" s="43"/>
      <c r="I1" s="43"/>
      <c r="J1" s="43"/>
      <c r="K1" s="43"/>
      <c r="L1" s="43"/>
      <c r="M1" s="43"/>
    </row>
    <row r="2" spans="1:13" ht="7.5" customHeight="1" x14ac:dyDescent="0.15"/>
    <row r="3" spans="1:13" ht="27.95" customHeight="1" x14ac:dyDescent="0.15">
      <c r="A3" s="44" t="s">
        <v>0</v>
      </c>
      <c r="B3" s="45"/>
      <c r="C3" s="46"/>
      <c r="D3" s="56"/>
      <c r="E3" s="57"/>
      <c r="F3" s="57"/>
      <c r="G3" s="58"/>
      <c r="H3" s="44" t="s">
        <v>28</v>
      </c>
      <c r="I3" s="46"/>
      <c r="J3" s="61" t="s">
        <v>36</v>
      </c>
      <c r="K3" s="62"/>
      <c r="L3" s="62"/>
      <c r="M3" s="63"/>
    </row>
    <row r="4" spans="1:13" ht="27.95" customHeight="1" x14ac:dyDescent="0.15">
      <c r="A4" s="44" t="s">
        <v>1</v>
      </c>
      <c r="B4" s="45"/>
      <c r="C4" s="46"/>
      <c r="D4" s="64"/>
      <c r="E4" s="65"/>
      <c r="F4" s="65"/>
      <c r="G4" s="66"/>
      <c r="H4" s="59" t="s">
        <v>2</v>
      </c>
      <c r="I4" s="60"/>
      <c r="J4" s="64"/>
      <c r="K4" s="67"/>
      <c r="L4" s="67"/>
      <c r="M4" s="68"/>
    </row>
    <row r="5" spans="1:13" ht="72.75" customHeight="1" x14ac:dyDescent="0.15">
      <c r="A5" s="44" t="s">
        <v>49</v>
      </c>
      <c r="B5" s="45"/>
      <c r="C5" s="46"/>
      <c r="D5" s="69" t="s">
        <v>50</v>
      </c>
      <c r="E5" s="70"/>
      <c r="F5" s="70"/>
      <c r="G5" s="70"/>
      <c r="H5" s="70"/>
      <c r="I5" s="70"/>
      <c r="J5" s="70"/>
      <c r="K5" s="70"/>
      <c r="L5" s="71" t="s">
        <v>37</v>
      </c>
      <c r="M5" s="72"/>
    </row>
    <row r="6" spans="1:13" ht="3.75" customHeight="1" x14ac:dyDescent="0.15">
      <c r="A6" s="47" t="s">
        <v>3</v>
      </c>
      <c r="B6" s="48"/>
      <c r="C6" s="49"/>
      <c r="D6" s="1"/>
      <c r="E6" s="2"/>
      <c r="F6" s="1"/>
      <c r="G6" s="1"/>
      <c r="H6" s="2"/>
      <c r="I6" s="2"/>
      <c r="J6" s="35"/>
      <c r="K6" s="36"/>
      <c r="L6" s="1"/>
      <c r="M6" s="3"/>
    </row>
    <row r="7" spans="1:13" ht="18.75" customHeight="1" x14ac:dyDescent="0.15">
      <c r="A7" s="50"/>
      <c r="B7" s="51"/>
      <c r="C7" s="52"/>
      <c r="D7" s="82" t="s">
        <v>50</v>
      </c>
      <c r="E7" s="83"/>
      <c r="F7" s="83"/>
      <c r="G7" s="83"/>
      <c r="H7" s="83"/>
      <c r="I7" s="83"/>
      <c r="J7" s="74" t="s">
        <v>37</v>
      </c>
      <c r="K7" s="75"/>
      <c r="L7" s="78" t="s">
        <v>38</v>
      </c>
      <c r="M7" s="79"/>
    </row>
    <row r="8" spans="1:13" ht="51" customHeight="1" x14ac:dyDescent="0.15">
      <c r="A8" s="53"/>
      <c r="B8" s="54"/>
      <c r="C8" s="55"/>
      <c r="D8" s="84"/>
      <c r="E8" s="85"/>
      <c r="F8" s="85"/>
      <c r="G8" s="85"/>
      <c r="H8" s="85"/>
      <c r="I8" s="85"/>
      <c r="J8" s="76"/>
      <c r="K8" s="77"/>
      <c r="L8" s="80"/>
      <c r="M8" s="81"/>
    </row>
    <row r="9" spans="1:13" ht="27.95" customHeight="1" x14ac:dyDescent="0.15">
      <c r="A9" s="59" t="s">
        <v>39</v>
      </c>
      <c r="B9" s="86"/>
      <c r="C9" s="86"/>
      <c r="D9" s="73" t="s">
        <v>40</v>
      </c>
      <c r="E9" s="73"/>
      <c r="F9" s="73"/>
      <c r="G9" s="73"/>
      <c r="H9" s="87" t="s">
        <v>41</v>
      </c>
      <c r="I9" s="87"/>
      <c r="J9" s="73" t="s">
        <v>42</v>
      </c>
      <c r="K9" s="73"/>
      <c r="L9" s="73"/>
      <c r="M9" s="73"/>
    </row>
    <row r="10" spans="1:13" ht="45" customHeight="1" x14ac:dyDescent="0.15">
      <c r="A10" s="73" t="s">
        <v>43</v>
      </c>
      <c r="B10" s="73"/>
      <c r="C10" s="73"/>
      <c r="D10" s="88" t="s">
        <v>44</v>
      </c>
      <c r="E10" s="88"/>
      <c r="F10" s="88"/>
      <c r="G10" s="88"/>
      <c r="H10" s="88"/>
      <c r="I10" s="88"/>
      <c r="J10" s="88"/>
      <c r="K10" s="88"/>
      <c r="L10" s="88"/>
      <c r="M10" s="88"/>
    </row>
    <row r="11" spans="1:13" ht="30.75" customHeight="1" x14ac:dyDescent="0.15">
      <c r="A11" s="73" t="s">
        <v>45</v>
      </c>
      <c r="B11" s="73"/>
      <c r="C11" s="73"/>
      <c r="D11" s="73" t="s">
        <v>46</v>
      </c>
      <c r="E11" s="73"/>
      <c r="F11" s="73" t="s">
        <v>63</v>
      </c>
      <c r="G11" s="73"/>
      <c r="H11" s="73" t="s">
        <v>47</v>
      </c>
      <c r="I11" s="73"/>
      <c r="J11" s="73" t="s">
        <v>48</v>
      </c>
      <c r="K11" s="73"/>
      <c r="L11" s="73"/>
      <c r="M11" s="73"/>
    </row>
    <row r="12" spans="1:13" ht="26.1" customHeight="1" x14ac:dyDescent="0.15">
      <c r="A12" s="89" t="s">
        <v>55</v>
      </c>
      <c r="B12" s="89"/>
      <c r="C12" s="89"/>
      <c r="D12" s="87" t="s">
        <v>51</v>
      </c>
      <c r="E12" s="87"/>
      <c r="F12" s="87"/>
      <c r="G12" s="33" t="s">
        <v>52</v>
      </c>
      <c r="H12" s="87" t="s">
        <v>53</v>
      </c>
      <c r="I12" s="87"/>
      <c r="J12" s="87"/>
      <c r="K12" s="87" t="s">
        <v>54</v>
      </c>
      <c r="L12" s="87"/>
      <c r="M12" s="87"/>
    </row>
    <row r="13" spans="1:13" ht="26.1" customHeight="1" x14ac:dyDescent="0.15">
      <c r="A13" s="89"/>
      <c r="B13" s="89"/>
      <c r="C13" s="89"/>
      <c r="D13" s="73"/>
      <c r="E13" s="73"/>
      <c r="F13" s="73"/>
      <c r="G13" s="34"/>
      <c r="H13" s="73"/>
      <c r="I13" s="73"/>
      <c r="J13" s="73"/>
      <c r="K13" s="73"/>
      <c r="L13" s="73"/>
      <c r="M13" s="73"/>
    </row>
    <row r="14" spans="1:13" ht="26.1" customHeight="1" x14ac:dyDescent="0.15">
      <c r="A14" s="89"/>
      <c r="B14" s="89"/>
      <c r="C14" s="89"/>
      <c r="D14" s="73"/>
      <c r="E14" s="73"/>
      <c r="F14" s="73"/>
      <c r="G14" s="34"/>
      <c r="H14" s="73"/>
      <c r="I14" s="73"/>
      <c r="J14" s="73"/>
      <c r="K14" s="73"/>
      <c r="L14" s="73"/>
      <c r="M14" s="73"/>
    </row>
    <row r="15" spans="1:13" ht="26.1" customHeight="1" x14ac:dyDescent="0.15">
      <c r="A15" s="89"/>
      <c r="B15" s="89"/>
      <c r="C15" s="89"/>
      <c r="D15" s="73"/>
      <c r="E15" s="73"/>
      <c r="F15" s="73"/>
      <c r="G15" s="34"/>
      <c r="H15" s="73"/>
      <c r="I15" s="73"/>
      <c r="J15" s="73"/>
      <c r="K15" s="73"/>
      <c r="L15" s="73"/>
      <c r="M15" s="73"/>
    </row>
    <row r="16" spans="1:13" ht="8.25" customHeight="1" x14ac:dyDescent="0.15"/>
    <row r="17" spans="1:13" ht="26.1" customHeight="1" x14ac:dyDescent="0.15">
      <c r="A17" s="90" t="s">
        <v>31</v>
      </c>
      <c r="B17" s="91"/>
      <c r="C17" s="91"/>
      <c r="D17" s="91"/>
      <c r="E17" s="91"/>
      <c r="F17" s="91"/>
      <c r="G17" s="91"/>
      <c r="H17" s="91"/>
      <c r="I17" s="91"/>
      <c r="J17" s="91"/>
      <c r="K17" s="91"/>
      <c r="L17" s="91"/>
      <c r="M17" s="92"/>
    </row>
    <row r="18" spans="1:13" ht="3" customHeight="1" x14ac:dyDescent="0.15">
      <c r="A18" s="8"/>
      <c r="M18" s="5"/>
    </row>
    <row r="19" spans="1:13" ht="13.5" customHeight="1" x14ac:dyDescent="0.15">
      <c r="A19" s="9"/>
      <c r="B19" t="s">
        <v>4</v>
      </c>
      <c r="F19" t="s">
        <v>30</v>
      </c>
      <c r="M19" s="5"/>
    </row>
    <row r="20" spans="1:13" ht="3" customHeight="1" x14ac:dyDescent="0.15">
      <c r="A20" s="12"/>
      <c r="B20" s="6"/>
      <c r="C20" s="6"/>
      <c r="D20" s="6"/>
      <c r="E20" s="6"/>
      <c r="F20" s="6"/>
      <c r="G20" s="6"/>
      <c r="H20" s="6"/>
      <c r="I20" s="6"/>
      <c r="J20" s="6"/>
      <c r="K20" s="6"/>
      <c r="L20" s="6"/>
      <c r="M20" s="7"/>
    </row>
    <row r="21" spans="1:13" ht="3" customHeight="1" x14ac:dyDescent="0.15">
      <c r="A21" s="8"/>
      <c r="B21" s="1"/>
      <c r="C21" s="1"/>
      <c r="D21" s="3"/>
      <c r="E21" s="8"/>
      <c r="F21" s="19"/>
      <c r="G21" s="19"/>
      <c r="H21" s="19"/>
      <c r="I21" s="19"/>
      <c r="J21" s="19"/>
      <c r="K21" s="19"/>
      <c r="L21" s="19"/>
      <c r="M21" s="20"/>
    </row>
    <row r="22" spans="1:13" x14ac:dyDescent="0.15">
      <c r="A22" s="9"/>
      <c r="B22" s="78" t="s">
        <v>5</v>
      </c>
      <c r="C22" s="100" t="s">
        <v>20</v>
      </c>
      <c r="D22" s="101"/>
      <c r="E22" s="9"/>
      <c r="F22" s="10" t="s">
        <v>6</v>
      </c>
      <c r="G22" s="11"/>
      <c r="H22" s="11"/>
      <c r="I22" s="11" t="s">
        <v>7</v>
      </c>
      <c r="J22" s="11"/>
      <c r="K22" s="11"/>
      <c r="L22" s="11" t="s">
        <v>8</v>
      </c>
      <c r="M22" s="18"/>
    </row>
    <row r="23" spans="1:13" ht="4.5" customHeight="1" x14ac:dyDescent="0.15">
      <c r="A23" s="9"/>
      <c r="B23" s="78"/>
      <c r="C23" s="100"/>
      <c r="D23" s="101"/>
      <c r="E23" s="9"/>
      <c r="F23" s="11"/>
      <c r="G23" s="11"/>
      <c r="H23" s="11"/>
      <c r="I23" s="11"/>
      <c r="J23" s="11"/>
      <c r="K23" s="11"/>
      <c r="L23" s="11"/>
      <c r="M23" s="18"/>
    </row>
    <row r="24" spans="1:13" x14ac:dyDescent="0.15">
      <c r="A24" s="9"/>
      <c r="B24" s="78"/>
      <c r="C24" s="100"/>
      <c r="D24" s="101"/>
      <c r="E24" s="9"/>
      <c r="F24" s="11" t="s">
        <v>24</v>
      </c>
      <c r="G24" s="11"/>
      <c r="H24" s="11"/>
      <c r="I24" s="11" t="s">
        <v>23</v>
      </c>
      <c r="J24" s="11"/>
      <c r="K24" s="11"/>
      <c r="L24" s="11"/>
      <c r="M24" s="18"/>
    </row>
    <row r="25" spans="1:13" ht="3" customHeight="1" x14ac:dyDescent="0.15">
      <c r="A25" s="12"/>
      <c r="B25" s="99"/>
      <c r="C25" s="102"/>
      <c r="D25" s="103"/>
      <c r="E25" s="12"/>
      <c r="F25" s="21"/>
      <c r="G25" s="21"/>
      <c r="H25" s="21"/>
      <c r="I25" s="21"/>
      <c r="J25" s="21"/>
      <c r="K25" s="21"/>
      <c r="L25" s="21"/>
      <c r="M25" s="22"/>
    </row>
    <row r="26" spans="1:13" ht="3" customHeight="1" x14ac:dyDescent="0.15">
      <c r="A26" s="9"/>
      <c r="B26" s="4"/>
      <c r="C26" s="13"/>
      <c r="D26" s="14"/>
      <c r="E26" s="9"/>
      <c r="F26" s="11"/>
      <c r="G26" s="11"/>
      <c r="H26" s="11"/>
      <c r="I26" s="11"/>
      <c r="J26" s="11"/>
      <c r="K26" s="11"/>
      <c r="L26" s="11"/>
      <c r="M26" s="18"/>
    </row>
    <row r="27" spans="1:13" x14ac:dyDescent="0.15">
      <c r="A27" s="9"/>
      <c r="B27" s="78" t="s">
        <v>5</v>
      </c>
      <c r="C27" s="100" t="s">
        <v>21</v>
      </c>
      <c r="D27" s="101"/>
      <c r="E27" s="9"/>
      <c r="F27" s="11" t="s">
        <v>9</v>
      </c>
      <c r="G27" s="11"/>
      <c r="H27" s="11"/>
      <c r="I27" s="11" t="s">
        <v>10</v>
      </c>
      <c r="J27" s="11"/>
      <c r="K27" s="11"/>
      <c r="L27" s="11" t="s">
        <v>11</v>
      </c>
      <c r="M27" s="18"/>
    </row>
    <row r="28" spans="1:13" ht="4.5" customHeight="1" x14ac:dyDescent="0.15">
      <c r="A28" s="9"/>
      <c r="B28" s="78"/>
      <c r="C28" s="100"/>
      <c r="D28" s="101"/>
      <c r="E28" s="9"/>
      <c r="F28" s="11"/>
      <c r="G28" s="11"/>
      <c r="H28" s="11"/>
      <c r="I28" s="11"/>
      <c r="J28" s="11"/>
      <c r="K28" s="11"/>
      <c r="L28" s="11"/>
      <c r="M28" s="18"/>
    </row>
    <row r="29" spans="1:13" x14ac:dyDescent="0.15">
      <c r="A29" s="9"/>
      <c r="B29" s="78"/>
      <c r="C29" s="100"/>
      <c r="D29" s="101"/>
      <c r="E29" s="9"/>
      <c r="F29" s="11" t="s">
        <v>12</v>
      </c>
      <c r="G29" s="11"/>
      <c r="H29" s="11"/>
      <c r="I29" s="11" t="s">
        <v>24</v>
      </c>
      <c r="J29" s="11"/>
      <c r="K29" s="11"/>
      <c r="L29" s="11"/>
      <c r="M29" s="18"/>
    </row>
    <row r="30" spans="1:13" ht="3" customHeight="1" x14ac:dyDescent="0.15">
      <c r="A30" s="9"/>
      <c r="B30" s="78"/>
      <c r="C30" s="100"/>
      <c r="D30" s="101"/>
      <c r="E30" s="12"/>
      <c r="F30" s="21"/>
      <c r="G30" s="21"/>
      <c r="H30" s="21"/>
      <c r="I30" s="21"/>
      <c r="J30" s="21"/>
      <c r="K30" s="21"/>
      <c r="L30" s="21"/>
      <c r="M30" s="22"/>
    </row>
    <row r="31" spans="1:13" ht="3" customHeight="1" x14ac:dyDescent="0.15">
      <c r="A31" s="8"/>
      <c r="B31" s="104" t="s">
        <v>5</v>
      </c>
      <c r="C31" s="105" t="s">
        <v>22</v>
      </c>
      <c r="D31" s="106"/>
      <c r="E31" s="8"/>
      <c r="F31" s="17"/>
      <c r="G31" s="17"/>
      <c r="H31" s="17"/>
      <c r="I31" s="17"/>
      <c r="J31" s="17"/>
      <c r="K31" s="17"/>
      <c r="L31" s="17"/>
      <c r="M31" s="23"/>
    </row>
    <row r="32" spans="1:13" x14ac:dyDescent="0.15">
      <c r="A32" s="9"/>
      <c r="B32" s="78"/>
      <c r="C32" s="100"/>
      <c r="D32" s="101"/>
      <c r="E32" s="9"/>
      <c r="F32" s="11" t="s">
        <v>13</v>
      </c>
      <c r="G32" s="11"/>
      <c r="H32" s="11"/>
      <c r="I32" s="11" t="s">
        <v>14</v>
      </c>
      <c r="J32" s="11"/>
      <c r="K32" s="11"/>
      <c r="L32" s="11" t="s">
        <v>15</v>
      </c>
      <c r="M32" s="18"/>
    </row>
    <row r="33" spans="1:13" ht="4.5" customHeight="1" x14ac:dyDescent="0.15">
      <c r="A33" s="9"/>
      <c r="B33" s="78"/>
      <c r="C33" s="100"/>
      <c r="D33" s="101"/>
      <c r="E33" s="9"/>
      <c r="F33" s="11"/>
      <c r="G33" s="11"/>
      <c r="H33" s="11"/>
      <c r="I33" s="11"/>
      <c r="J33" s="11"/>
      <c r="K33" s="11"/>
      <c r="L33" s="11"/>
      <c r="M33" s="18"/>
    </row>
    <row r="34" spans="1:13" x14ac:dyDescent="0.15">
      <c r="A34" s="9"/>
      <c r="B34" s="78"/>
      <c r="C34" s="100"/>
      <c r="D34" s="101"/>
      <c r="E34" s="9"/>
      <c r="F34" s="11" t="s">
        <v>25</v>
      </c>
      <c r="G34" s="11"/>
      <c r="H34" s="11"/>
      <c r="I34" s="11" t="s">
        <v>26</v>
      </c>
      <c r="J34" s="11"/>
      <c r="K34" s="11"/>
      <c r="L34" s="11" t="s">
        <v>29</v>
      </c>
      <c r="M34" s="18"/>
    </row>
    <row r="35" spans="1:13" ht="3" customHeight="1" x14ac:dyDescent="0.15">
      <c r="A35" s="12"/>
      <c r="B35" s="99"/>
      <c r="C35" s="102"/>
      <c r="D35" s="103"/>
      <c r="E35" s="12"/>
      <c r="F35" s="21"/>
      <c r="G35" s="21"/>
      <c r="H35" s="21"/>
      <c r="I35" s="21"/>
      <c r="J35" s="21"/>
      <c r="K35" s="21"/>
      <c r="L35" s="21"/>
      <c r="M35" s="22"/>
    </row>
    <row r="36" spans="1:13" ht="3" customHeight="1" x14ac:dyDescent="0.15">
      <c r="A36" s="9"/>
      <c r="B36" s="104" t="s">
        <v>32</v>
      </c>
      <c r="C36" s="105" t="s">
        <v>16</v>
      </c>
      <c r="D36" s="106"/>
      <c r="E36" s="8"/>
      <c r="F36" s="17"/>
      <c r="G36" s="17"/>
      <c r="H36" s="17"/>
      <c r="I36" s="17"/>
      <c r="J36" s="17"/>
      <c r="K36" s="17"/>
      <c r="L36" s="17"/>
      <c r="M36" s="23"/>
    </row>
    <row r="37" spans="1:13" x14ac:dyDescent="0.15">
      <c r="A37" s="9"/>
      <c r="B37" s="78"/>
      <c r="C37" s="100"/>
      <c r="D37" s="101"/>
      <c r="E37" s="9"/>
      <c r="F37" s="11" t="s">
        <v>16</v>
      </c>
      <c r="G37" s="11"/>
      <c r="H37" s="11"/>
      <c r="I37" s="11" t="s">
        <v>17</v>
      </c>
      <c r="J37" s="11"/>
      <c r="K37" s="11"/>
      <c r="L37" s="11" t="s">
        <v>18</v>
      </c>
      <c r="M37" s="18"/>
    </row>
    <row r="38" spans="1:13" ht="4.5" customHeight="1" x14ac:dyDescent="0.15">
      <c r="A38" s="9"/>
      <c r="B38" s="78"/>
      <c r="C38" s="100"/>
      <c r="D38" s="101"/>
      <c r="E38" s="9"/>
      <c r="F38" s="11"/>
      <c r="G38" s="11"/>
      <c r="H38" s="11"/>
      <c r="I38" s="11"/>
      <c r="J38" s="11"/>
      <c r="K38" s="11"/>
      <c r="L38" s="11"/>
      <c r="M38" s="18"/>
    </row>
    <row r="39" spans="1:13" x14ac:dyDescent="0.15">
      <c r="A39" s="9"/>
      <c r="B39" s="78"/>
      <c r="C39" s="100"/>
      <c r="D39" s="101"/>
      <c r="E39" s="9"/>
      <c r="F39" s="11" t="s">
        <v>33</v>
      </c>
      <c r="G39" s="11"/>
      <c r="H39" s="11"/>
      <c r="I39" s="11" t="s">
        <v>19</v>
      </c>
      <c r="J39" s="11"/>
      <c r="K39" s="11"/>
      <c r="L39" s="11" t="s">
        <v>29</v>
      </c>
      <c r="M39" s="18"/>
    </row>
    <row r="40" spans="1:13" ht="3" customHeight="1" x14ac:dyDescent="0.15">
      <c r="A40" s="12"/>
      <c r="B40" s="99"/>
      <c r="C40" s="102"/>
      <c r="D40" s="103"/>
      <c r="E40" s="12"/>
      <c r="F40" s="6"/>
      <c r="G40" s="6"/>
      <c r="H40" s="6"/>
      <c r="I40" s="6"/>
      <c r="J40" s="6"/>
      <c r="K40" s="6"/>
      <c r="L40" s="6"/>
      <c r="M40" s="7"/>
    </row>
    <row r="41" spans="1:13" ht="61.5" customHeight="1" x14ac:dyDescent="0.15">
      <c r="A41" s="87" t="s">
        <v>62</v>
      </c>
      <c r="B41" s="87"/>
      <c r="C41" s="87"/>
      <c r="D41" s="87"/>
      <c r="E41" s="73"/>
      <c r="F41" s="73"/>
      <c r="G41" s="73"/>
      <c r="H41" s="73"/>
      <c r="I41" s="73"/>
      <c r="J41" s="73"/>
      <c r="K41" s="73"/>
      <c r="L41" s="73"/>
      <c r="M41" s="73"/>
    </row>
    <row r="42" spans="1:13" ht="28.5" customHeight="1" x14ac:dyDescent="0.15">
      <c r="A42" s="94" t="s">
        <v>27</v>
      </c>
      <c r="B42" s="94"/>
      <c r="C42" s="94"/>
      <c r="D42" s="94"/>
      <c r="E42" s="95" t="s">
        <v>112</v>
      </c>
      <c r="F42" s="95"/>
      <c r="G42" s="95"/>
      <c r="H42" s="95"/>
      <c r="I42" s="95"/>
      <c r="J42" s="73" t="s">
        <v>60</v>
      </c>
      <c r="K42" s="73"/>
      <c r="L42" s="96" t="s">
        <v>61</v>
      </c>
      <c r="M42" s="96"/>
    </row>
    <row r="43" spans="1:13" ht="26.1" customHeight="1" x14ac:dyDescent="0.15">
      <c r="A43" s="94" t="s">
        <v>57</v>
      </c>
      <c r="B43" s="94"/>
      <c r="C43" s="94"/>
      <c r="D43" s="94"/>
      <c r="E43" s="107" t="s">
        <v>59</v>
      </c>
      <c r="F43" s="108"/>
      <c r="G43" s="108"/>
      <c r="H43" s="108"/>
      <c r="I43" s="109"/>
      <c r="J43" s="97" t="s">
        <v>58</v>
      </c>
      <c r="K43" s="98"/>
      <c r="L43" s="93" t="s">
        <v>56</v>
      </c>
      <c r="M43" s="93"/>
    </row>
    <row r="44" spans="1:13" ht="78.75" customHeight="1" x14ac:dyDescent="0.15">
      <c r="A44" s="110" t="s">
        <v>64</v>
      </c>
      <c r="B44" s="110"/>
      <c r="C44" s="110"/>
      <c r="D44" s="110"/>
      <c r="E44" s="111"/>
      <c r="F44" s="111"/>
      <c r="G44" s="111"/>
      <c r="H44" s="111"/>
      <c r="I44" s="111"/>
      <c r="J44" s="111"/>
      <c r="K44" s="111"/>
      <c r="L44" s="111"/>
      <c r="M44" s="111"/>
    </row>
    <row r="45" spans="1:13" ht="3" customHeight="1" x14ac:dyDescent="0.15">
      <c r="A45" s="24"/>
      <c r="B45" s="4"/>
      <c r="C45" s="4"/>
      <c r="D45" s="4"/>
      <c r="E45" s="4"/>
      <c r="F45" s="4"/>
      <c r="G45" s="4"/>
      <c r="H45" s="32"/>
      <c r="I45" s="16"/>
      <c r="J45" s="15"/>
      <c r="K45" s="4"/>
      <c r="L45" s="4"/>
      <c r="M45" s="32"/>
    </row>
  </sheetData>
  <mergeCells count="63">
    <mergeCell ref="E43:I43"/>
    <mergeCell ref="A41:D41"/>
    <mergeCell ref="E41:M41"/>
    <mergeCell ref="A44:D44"/>
    <mergeCell ref="E44:M44"/>
    <mergeCell ref="A17:M17"/>
    <mergeCell ref="L43:M43"/>
    <mergeCell ref="A43:D43"/>
    <mergeCell ref="A42:D42"/>
    <mergeCell ref="E42:I42"/>
    <mergeCell ref="J42:K42"/>
    <mergeCell ref="L42:M42"/>
    <mergeCell ref="J43:K43"/>
    <mergeCell ref="B22:B25"/>
    <mergeCell ref="C22:D25"/>
    <mergeCell ref="B36:B40"/>
    <mergeCell ref="C36:D40"/>
    <mergeCell ref="B27:B30"/>
    <mergeCell ref="C27:D30"/>
    <mergeCell ref="B31:B35"/>
    <mergeCell ref="C31:D35"/>
    <mergeCell ref="D12:F12"/>
    <mergeCell ref="H12:J12"/>
    <mergeCell ref="K12:M12"/>
    <mergeCell ref="A12:C15"/>
    <mergeCell ref="D13:F13"/>
    <mergeCell ref="D14:F14"/>
    <mergeCell ref="D15:F15"/>
    <mergeCell ref="H13:J13"/>
    <mergeCell ref="H14:J14"/>
    <mergeCell ref="H15:J15"/>
    <mergeCell ref="K13:M13"/>
    <mergeCell ref="K14:M14"/>
    <mergeCell ref="K15:M15"/>
    <mergeCell ref="A11:C11"/>
    <mergeCell ref="D11:E11"/>
    <mergeCell ref="J7:K7"/>
    <mergeCell ref="J8:K8"/>
    <mergeCell ref="L7:M7"/>
    <mergeCell ref="L8:M8"/>
    <mergeCell ref="H11:I11"/>
    <mergeCell ref="F11:G11"/>
    <mergeCell ref="J11:M11"/>
    <mergeCell ref="D7:I8"/>
    <mergeCell ref="A9:C9"/>
    <mergeCell ref="D9:G9"/>
    <mergeCell ref="H9:I9"/>
    <mergeCell ref="J9:M9"/>
    <mergeCell ref="A10:C10"/>
    <mergeCell ref="D10:M10"/>
    <mergeCell ref="A1:M1"/>
    <mergeCell ref="A3:C3"/>
    <mergeCell ref="A4:C4"/>
    <mergeCell ref="A6:C8"/>
    <mergeCell ref="H3:I3"/>
    <mergeCell ref="D3:G3"/>
    <mergeCell ref="H4:I4"/>
    <mergeCell ref="J3:M3"/>
    <mergeCell ref="D4:G4"/>
    <mergeCell ref="J4:M4"/>
    <mergeCell ref="A5:C5"/>
    <mergeCell ref="D5:K5"/>
    <mergeCell ref="L5:M5"/>
  </mergeCells>
  <phoneticPr fontId="1"/>
  <pageMargins left="0.39370078740157483" right="0.39370078740157483" top="0.47244094488188981"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E3D6-1FC9-485D-A529-01518D9065BF}">
  <dimension ref="A1:M125"/>
  <sheetViews>
    <sheetView topLeftCell="A22" workbookViewId="0">
      <selection activeCell="L30" sqref="L30"/>
    </sheetView>
  </sheetViews>
  <sheetFormatPr defaultRowHeight="13.5" x14ac:dyDescent="0.15"/>
  <cols>
    <col min="1" max="1" width="16.625" style="40" customWidth="1"/>
    <col min="2" max="4" width="7.625" style="40" customWidth="1"/>
    <col min="5" max="9" width="9" style="40"/>
    <col min="10" max="10" width="8.625" style="40" customWidth="1"/>
    <col min="11" max="256" width="9" style="40"/>
    <col min="257" max="257" width="16.625" style="40" customWidth="1"/>
    <col min="258" max="260" width="7.625" style="40" customWidth="1"/>
    <col min="261" max="265" width="9" style="40"/>
    <col min="266" max="266" width="8.625" style="40" customWidth="1"/>
    <col min="267" max="512" width="9" style="40"/>
    <col min="513" max="513" width="16.625" style="40" customWidth="1"/>
    <col min="514" max="516" width="7.625" style="40" customWidth="1"/>
    <col min="517" max="521" width="9" style="40"/>
    <col min="522" max="522" width="8.625" style="40" customWidth="1"/>
    <col min="523" max="768" width="9" style="40"/>
    <col min="769" max="769" width="16.625" style="40" customWidth="1"/>
    <col min="770" max="772" width="7.625" style="40" customWidth="1"/>
    <col min="773" max="777" width="9" style="40"/>
    <col min="778" max="778" width="8.625" style="40" customWidth="1"/>
    <col min="779" max="1024" width="9" style="40"/>
    <col min="1025" max="1025" width="16.625" style="40" customWidth="1"/>
    <col min="1026" max="1028" width="7.625" style="40" customWidth="1"/>
    <col min="1029" max="1033" width="9" style="40"/>
    <col min="1034" max="1034" width="8.625" style="40" customWidth="1"/>
    <col min="1035" max="1280" width="9" style="40"/>
    <col min="1281" max="1281" width="16.625" style="40" customWidth="1"/>
    <col min="1282" max="1284" width="7.625" style="40" customWidth="1"/>
    <col min="1285" max="1289" width="9" style="40"/>
    <col min="1290" max="1290" width="8.625" style="40" customWidth="1"/>
    <col min="1291" max="1536" width="9" style="40"/>
    <col min="1537" max="1537" width="16.625" style="40" customWidth="1"/>
    <col min="1538" max="1540" width="7.625" style="40" customWidth="1"/>
    <col min="1541" max="1545" width="9" style="40"/>
    <col min="1546" max="1546" width="8.625" style="40" customWidth="1"/>
    <col min="1547" max="1792" width="9" style="40"/>
    <col min="1793" max="1793" width="16.625" style="40" customWidth="1"/>
    <col min="1794" max="1796" width="7.625" style="40" customWidth="1"/>
    <col min="1797" max="1801" width="9" style="40"/>
    <col min="1802" max="1802" width="8.625" style="40" customWidth="1"/>
    <col min="1803" max="2048" width="9" style="40"/>
    <col min="2049" max="2049" width="16.625" style="40" customWidth="1"/>
    <col min="2050" max="2052" width="7.625" style="40" customWidth="1"/>
    <col min="2053" max="2057" width="9" style="40"/>
    <col min="2058" max="2058" width="8.625" style="40" customWidth="1"/>
    <col min="2059" max="2304" width="9" style="40"/>
    <col min="2305" max="2305" width="16.625" style="40" customWidth="1"/>
    <col min="2306" max="2308" width="7.625" style="40" customWidth="1"/>
    <col min="2309" max="2313" width="9" style="40"/>
    <col min="2314" max="2314" width="8.625" style="40" customWidth="1"/>
    <col min="2315" max="2560" width="9" style="40"/>
    <col min="2561" max="2561" width="16.625" style="40" customWidth="1"/>
    <col min="2562" max="2564" width="7.625" style="40" customWidth="1"/>
    <col min="2565" max="2569" width="9" style="40"/>
    <col min="2570" max="2570" width="8.625" style="40" customWidth="1"/>
    <col min="2571" max="2816" width="9" style="40"/>
    <col min="2817" max="2817" width="16.625" style="40" customWidth="1"/>
    <col min="2818" max="2820" width="7.625" style="40" customWidth="1"/>
    <col min="2821" max="2825" width="9" style="40"/>
    <col min="2826" max="2826" width="8.625" style="40" customWidth="1"/>
    <col min="2827" max="3072" width="9" style="40"/>
    <col min="3073" max="3073" width="16.625" style="40" customWidth="1"/>
    <col min="3074" max="3076" width="7.625" style="40" customWidth="1"/>
    <col min="3077" max="3081" width="9" style="40"/>
    <col min="3082" max="3082" width="8.625" style="40" customWidth="1"/>
    <col min="3083" max="3328" width="9" style="40"/>
    <col min="3329" max="3329" width="16.625" style="40" customWidth="1"/>
    <col min="3330" max="3332" width="7.625" style="40" customWidth="1"/>
    <col min="3333" max="3337" width="9" style="40"/>
    <col min="3338" max="3338" width="8.625" style="40" customWidth="1"/>
    <col min="3339" max="3584" width="9" style="40"/>
    <col min="3585" max="3585" width="16.625" style="40" customWidth="1"/>
    <col min="3586" max="3588" width="7.625" style="40" customWidth="1"/>
    <col min="3589" max="3593" width="9" style="40"/>
    <col min="3594" max="3594" width="8.625" style="40" customWidth="1"/>
    <col min="3595" max="3840" width="9" style="40"/>
    <col min="3841" max="3841" width="16.625" style="40" customWidth="1"/>
    <col min="3842" max="3844" width="7.625" style="40" customWidth="1"/>
    <col min="3845" max="3849" width="9" style="40"/>
    <col min="3850" max="3850" width="8.625" style="40" customWidth="1"/>
    <col min="3851" max="4096" width="9" style="40"/>
    <col min="4097" max="4097" width="16.625" style="40" customWidth="1"/>
    <col min="4098" max="4100" width="7.625" style="40" customWidth="1"/>
    <col min="4101" max="4105" width="9" style="40"/>
    <col min="4106" max="4106" width="8.625" style="40" customWidth="1"/>
    <col min="4107" max="4352" width="9" style="40"/>
    <col min="4353" max="4353" width="16.625" style="40" customWidth="1"/>
    <col min="4354" max="4356" width="7.625" style="40" customWidth="1"/>
    <col min="4357" max="4361" width="9" style="40"/>
    <col min="4362" max="4362" width="8.625" style="40" customWidth="1"/>
    <col min="4363" max="4608" width="9" style="40"/>
    <col min="4609" max="4609" width="16.625" style="40" customWidth="1"/>
    <col min="4610" max="4612" width="7.625" style="40" customWidth="1"/>
    <col min="4613" max="4617" width="9" style="40"/>
    <col min="4618" max="4618" width="8.625" style="40" customWidth="1"/>
    <col min="4619" max="4864" width="9" style="40"/>
    <col min="4865" max="4865" width="16.625" style="40" customWidth="1"/>
    <col min="4866" max="4868" width="7.625" style="40" customWidth="1"/>
    <col min="4869" max="4873" width="9" style="40"/>
    <col min="4874" max="4874" width="8.625" style="40" customWidth="1"/>
    <col min="4875" max="5120" width="9" style="40"/>
    <col min="5121" max="5121" width="16.625" style="40" customWidth="1"/>
    <col min="5122" max="5124" width="7.625" style="40" customWidth="1"/>
    <col min="5125" max="5129" width="9" style="40"/>
    <col min="5130" max="5130" width="8.625" style="40" customWidth="1"/>
    <col min="5131" max="5376" width="9" style="40"/>
    <col min="5377" max="5377" width="16.625" style="40" customWidth="1"/>
    <col min="5378" max="5380" width="7.625" style="40" customWidth="1"/>
    <col min="5381" max="5385" width="9" style="40"/>
    <col min="5386" max="5386" width="8.625" style="40" customWidth="1"/>
    <col min="5387" max="5632" width="9" style="40"/>
    <col min="5633" max="5633" width="16.625" style="40" customWidth="1"/>
    <col min="5634" max="5636" width="7.625" style="40" customWidth="1"/>
    <col min="5637" max="5641" width="9" style="40"/>
    <col min="5642" max="5642" width="8.625" style="40" customWidth="1"/>
    <col min="5643" max="5888" width="9" style="40"/>
    <col min="5889" max="5889" width="16.625" style="40" customWidth="1"/>
    <col min="5890" max="5892" width="7.625" style="40" customWidth="1"/>
    <col min="5893" max="5897" width="9" style="40"/>
    <col min="5898" max="5898" width="8.625" style="40" customWidth="1"/>
    <col min="5899" max="6144" width="9" style="40"/>
    <col min="6145" max="6145" width="16.625" style="40" customWidth="1"/>
    <col min="6146" max="6148" width="7.625" style="40" customWidth="1"/>
    <col min="6149" max="6153" width="9" style="40"/>
    <col min="6154" max="6154" width="8.625" style="40" customWidth="1"/>
    <col min="6155" max="6400" width="9" style="40"/>
    <col min="6401" max="6401" width="16.625" style="40" customWidth="1"/>
    <col min="6402" max="6404" width="7.625" style="40" customWidth="1"/>
    <col min="6405" max="6409" width="9" style="40"/>
    <col min="6410" max="6410" width="8.625" style="40" customWidth="1"/>
    <col min="6411" max="6656" width="9" style="40"/>
    <col min="6657" max="6657" width="16.625" style="40" customWidth="1"/>
    <col min="6658" max="6660" width="7.625" style="40" customWidth="1"/>
    <col min="6661" max="6665" width="9" style="40"/>
    <col min="6666" max="6666" width="8.625" style="40" customWidth="1"/>
    <col min="6667" max="6912" width="9" style="40"/>
    <col min="6913" max="6913" width="16.625" style="40" customWidth="1"/>
    <col min="6914" max="6916" width="7.625" style="40" customWidth="1"/>
    <col min="6917" max="6921" width="9" style="40"/>
    <col min="6922" max="6922" width="8.625" style="40" customWidth="1"/>
    <col min="6923" max="7168" width="9" style="40"/>
    <col min="7169" max="7169" width="16.625" style="40" customWidth="1"/>
    <col min="7170" max="7172" width="7.625" style="40" customWidth="1"/>
    <col min="7173" max="7177" width="9" style="40"/>
    <col min="7178" max="7178" width="8.625" style="40" customWidth="1"/>
    <col min="7179" max="7424" width="9" style="40"/>
    <col min="7425" max="7425" width="16.625" style="40" customWidth="1"/>
    <col min="7426" max="7428" width="7.625" style="40" customWidth="1"/>
    <col min="7429" max="7433" width="9" style="40"/>
    <col min="7434" max="7434" width="8.625" style="40" customWidth="1"/>
    <col min="7435" max="7680" width="9" style="40"/>
    <col min="7681" max="7681" width="16.625" style="40" customWidth="1"/>
    <col min="7682" max="7684" width="7.625" style="40" customWidth="1"/>
    <col min="7685" max="7689" width="9" style="40"/>
    <col min="7690" max="7690" width="8.625" style="40" customWidth="1"/>
    <col min="7691" max="7936" width="9" style="40"/>
    <col min="7937" max="7937" width="16.625" style="40" customWidth="1"/>
    <col min="7938" max="7940" width="7.625" style="40" customWidth="1"/>
    <col min="7941" max="7945" width="9" style="40"/>
    <col min="7946" max="7946" width="8.625" style="40" customWidth="1"/>
    <col min="7947" max="8192" width="9" style="40"/>
    <col min="8193" max="8193" width="16.625" style="40" customWidth="1"/>
    <col min="8194" max="8196" width="7.625" style="40" customWidth="1"/>
    <col min="8197" max="8201" width="9" style="40"/>
    <col min="8202" max="8202" width="8.625" style="40" customWidth="1"/>
    <col min="8203" max="8448" width="9" style="40"/>
    <col min="8449" max="8449" width="16.625" style="40" customWidth="1"/>
    <col min="8450" max="8452" width="7.625" style="40" customWidth="1"/>
    <col min="8453" max="8457" width="9" style="40"/>
    <col min="8458" max="8458" width="8.625" style="40" customWidth="1"/>
    <col min="8459" max="8704" width="9" style="40"/>
    <col min="8705" max="8705" width="16.625" style="40" customWidth="1"/>
    <col min="8706" max="8708" width="7.625" style="40" customWidth="1"/>
    <col min="8709" max="8713" width="9" style="40"/>
    <col min="8714" max="8714" width="8.625" style="40" customWidth="1"/>
    <col min="8715" max="8960" width="9" style="40"/>
    <col min="8961" max="8961" width="16.625" style="40" customWidth="1"/>
    <col min="8962" max="8964" width="7.625" style="40" customWidth="1"/>
    <col min="8965" max="8969" width="9" style="40"/>
    <col min="8970" max="8970" width="8.625" style="40" customWidth="1"/>
    <col min="8971" max="9216" width="9" style="40"/>
    <col min="9217" max="9217" width="16.625" style="40" customWidth="1"/>
    <col min="9218" max="9220" width="7.625" style="40" customWidth="1"/>
    <col min="9221" max="9225" width="9" style="40"/>
    <col min="9226" max="9226" width="8.625" style="40" customWidth="1"/>
    <col min="9227" max="9472" width="9" style="40"/>
    <col min="9473" max="9473" width="16.625" style="40" customWidth="1"/>
    <col min="9474" max="9476" width="7.625" style="40" customWidth="1"/>
    <col min="9477" max="9481" width="9" style="40"/>
    <col min="9482" max="9482" width="8.625" style="40" customWidth="1"/>
    <col min="9483" max="9728" width="9" style="40"/>
    <col min="9729" max="9729" width="16.625" style="40" customWidth="1"/>
    <col min="9730" max="9732" width="7.625" style="40" customWidth="1"/>
    <col min="9733" max="9737" width="9" style="40"/>
    <col min="9738" max="9738" width="8.625" style="40" customWidth="1"/>
    <col min="9739" max="9984" width="9" style="40"/>
    <col min="9985" max="9985" width="16.625" style="40" customWidth="1"/>
    <col min="9986" max="9988" width="7.625" style="40" customWidth="1"/>
    <col min="9989" max="9993" width="9" style="40"/>
    <col min="9994" max="9994" width="8.625" style="40" customWidth="1"/>
    <col min="9995" max="10240" width="9" style="40"/>
    <col min="10241" max="10241" width="16.625" style="40" customWidth="1"/>
    <col min="10242" max="10244" width="7.625" style="40" customWidth="1"/>
    <col min="10245" max="10249" width="9" style="40"/>
    <col min="10250" max="10250" width="8.625" style="40" customWidth="1"/>
    <col min="10251" max="10496" width="9" style="40"/>
    <col min="10497" max="10497" width="16.625" style="40" customWidth="1"/>
    <col min="10498" max="10500" width="7.625" style="40" customWidth="1"/>
    <col min="10501" max="10505" width="9" style="40"/>
    <col min="10506" max="10506" width="8.625" style="40" customWidth="1"/>
    <col min="10507" max="10752" width="9" style="40"/>
    <col min="10753" max="10753" width="16.625" style="40" customWidth="1"/>
    <col min="10754" max="10756" width="7.625" style="40" customWidth="1"/>
    <col min="10757" max="10761" width="9" style="40"/>
    <col min="10762" max="10762" width="8.625" style="40" customWidth="1"/>
    <col min="10763" max="11008" width="9" style="40"/>
    <col min="11009" max="11009" width="16.625" style="40" customWidth="1"/>
    <col min="11010" max="11012" width="7.625" style="40" customWidth="1"/>
    <col min="11013" max="11017" width="9" style="40"/>
    <col min="11018" max="11018" width="8.625" style="40" customWidth="1"/>
    <col min="11019" max="11264" width="9" style="40"/>
    <col min="11265" max="11265" width="16.625" style="40" customWidth="1"/>
    <col min="11266" max="11268" width="7.625" style="40" customWidth="1"/>
    <col min="11269" max="11273" width="9" style="40"/>
    <col min="11274" max="11274" width="8.625" style="40" customWidth="1"/>
    <col min="11275" max="11520" width="9" style="40"/>
    <col min="11521" max="11521" width="16.625" style="40" customWidth="1"/>
    <col min="11522" max="11524" width="7.625" style="40" customWidth="1"/>
    <col min="11525" max="11529" width="9" style="40"/>
    <col min="11530" max="11530" width="8.625" style="40" customWidth="1"/>
    <col min="11531" max="11776" width="9" style="40"/>
    <col min="11777" max="11777" width="16.625" style="40" customWidth="1"/>
    <col min="11778" max="11780" width="7.625" style="40" customWidth="1"/>
    <col min="11781" max="11785" width="9" style="40"/>
    <col min="11786" max="11786" width="8.625" style="40" customWidth="1"/>
    <col min="11787" max="12032" width="9" style="40"/>
    <col min="12033" max="12033" width="16.625" style="40" customWidth="1"/>
    <col min="12034" max="12036" width="7.625" style="40" customWidth="1"/>
    <col min="12037" max="12041" width="9" style="40"/>
    <col min="12042" max="12042" width="8.625" style="40" customWidth="1"/>
    <col min="12043" max="12288" width="9" style="40"/>
    <col min="12289" max="12289" width="16.625" style="40" customWidth="1"/>
    <col min="12290" max="12292" width="7.625" style="40" customWidth="1"/>
    <col min="12293" max="12297" width="9" style="40"/>
    <col min="12298" max="12298" width="8.625" style="40" customWidth="1"/>
    <col min="12299" max="12544" width="9" style="40"/>
    <col min="12545" max="12545" width="16.625" style="40" customWidth="1"/>
    <col min="12546" max="12548" width="7.625" style="40" customWidth="1"/>
    <col min="12549" max="12553" width="9" style="40"/>
    <col min="12554" max="12554" width="8.625" style="40" customWidth="1"/>
    <col min="12555" max="12800" width="9" style="40"/>
    <col min="12801" max="12801" width="16.625" style="40" customWidth="1"/>
    <col min="12802" max="12804" width="7.625" style="40" customWidth="1"/>
    <col min="12805" max="12809" width="9" style="40"/>
    <col min="12810" max="12810" width="8.625" style="40" customWidth="1"/>
    <col min="12811" max="13056" width="9" style="40"/>
    <col min="13057" max="13057" width="16.625" style="40" customWidth="1"/>
    <col min="13058" max="13060" width="7.625" style="40" customWidth="1"/>
    <col min="13061" max="13065" width="9" style="40"/>
    <col min="13066" max="13066" width="8.625" style="40" customWidth="1"/>
    <col min="13067" max="13312" width="9" style="40"/>
    <col min="13313" max="13313" width="16.625" style="40" customWidth="1"/>
    <col min="13314" max="13316" width="7.625" style="40" customWidth="1"/>
    <col min="13317" max="13321" width="9" style="40"/>
    <col min="13322" max="13322" width="8.625" style="40" customWidth="1"/>
    <col min="13323" max="13568" width="9" style="40"/>
    <col min="13569" max="13569" width="16.625" style="40" customWidth="1"/>
    <col min="13570" max="13572" width="7.625" style="40" customWidth="1"/>
    <col min="13573" max="13577" width="9" style="40"/>
    <col min="13578" max="13578" width="8.625" style="40" customWidth="1"/>
    <col min="13579" max="13824" width="9" style="40"/>
    <col min="13825" max="13825" width="16.625" style="40" customWidth="1"/>
    <col min="13826" max="13828" width="7.625" style="40" customWidth="1"/>
    <col min="13829" max="13833" width="9" style="40"/>
    <col min="13834" max="13834" width="8.625" style="40" customWidth="1"/>
    <col min="13835" max="14080" width="9" style="40"/>
    <col min="14081" max="14081" width="16.625" style="40" customWidth="1"/>
    <col min="14082" max="14084" width="7.625" style="40" customWidth="1"/>
    <col min="14085" max="14089" width="9" style="40"/>
    <col min="14090" max="14090" width="8.625" style="40" customWidth="1"/>
    <col min="14091" max="14336" width="9" style="40"/>
    <col min="14337" max="14337" width="16.625" style="40" customWidth="1"/>
    <col min="14338" max="14340" width="7.625" style="40" customWidth="1"/>
    <col min="14341" max="14345" width="9" style="40"/>
    <col min="14346" max="14346" width="8.625" style="40" customWidth="1"/>
    <col min="14347" max="14592" width="9" style="40"/>
    <col min="14593" max="14593" width="16.625" style="40" customWidth="1"/>
    <col min="14594" max="14596" width="7.625" style="40" customWidth="1"/>
    <col min="14597" max="14601" width="9" style="40"/>
    <col min="14602" max="14602" width="8.625" style="40" customWidth="1"/>
    <col min="14603" max="14848" width="9" style="40"/>
    <col min="14849" max="14849" width="16.625" style="40" customWidth="1"/>
    <col min="14850" max="14852" width="7.625" style="40" customWidth="1"/>
    <col min="14853" max="14857" width="9" style="40"/>
    <col min="14858" max="14858" width="8.625" style="40" customWidth="1"/>
    <col min="14859" max="15104" width="9" style="40"/>
    <col min="15105" max="15105" width="16.625" style="40" customWidth="1"/>
    <col min="15106" max="15108" width="7.625" style="40" customWidth="1"/>
    <col min="15109" max="15113" width="9" style="40"/>
    <col min="15114" max="15114" width="8.625" style="40" customWidth="1"/>
    <col min="15115" max="15360" width="9" style="40"/>
    <col min="15361" max="15361" width="16.625" style="40" customWidth="1"/>
    <col min="15362" max="15364" width="7.625" style="40" customWidth="1"/>
    <col min="15365" max="15369" width="9" style="40"/>
    <col min="15370" max="15370" width="8.625" style="40" customWidth="1"/>
    <col min="15371" max="15616" width="9" style="40"/>
    <col min="15617" max="15617" width="16.625" style="40" customWidth="1"/>
    <col min="15618" max="15620" width="7.625" style="40" customWidth="1"/>
    <col min="15621" max="15625" width="9" style="40"/>
    <col min="15626" max="15626" width="8.625" style="40" customWidth="1"/>
    <col min="15627" max="15872" width="9" style="40"/>
    <col min="15873" max="15873" width="16.625" style="40" customWidth="1"/>
    <col min="15874" max="15876" width="7.625" style="40" customWidth="1"/>
    <col min="15877" max="15881" width="9" style="40"/>
    <col min="15882" max="15882" width="8.625" style="40" customWidth="1"/>
    <col min="15883" max="16128" width="9" style="40"/>
    <col min="16129" max="16129" width="16.625" style="40" customWidth="1"/>
    <col min="16130" max="16132" width="7.625" style="40" customWidth="1"/>
    <col min="16133" max="16137" width="9" style="40"/>
    <col min="16138" max="16138" width="8.625" style="40" customWidth="1"/>
    <col min="16139" max="16384" width="9" style="40"/>
  </cols>
  <sheetData>
    <row r="1" spans="1:10" s="37" customFormat="1" ht="22.5" customHeight="1" x14ac:dyDescent="0.15">
      <c r="A1" s="112" t="s">
        <v>83</v>
      </c>
      <c r="B1" s="112"/>
      <c r="C1" s="112"/>
      <c r="D1" s="112"/>
      <c r="E1" s="112"/>
    </row>
    <row r="2" spans="1:10" s="37" customFormat="1" ht="24" customHeight="1" x14ac:dyDescent="0.15">
      <c r="A2" s="115" t="s">
        <v>65</v>
      </c>
      <c r="B2" s="116"/>
      <c r="C2" s="117" t="s">
        <v>85</v>
      </c>
      <c r="D2" s="118"/>
      <c r="E2" s="119"/>
      <c r="F2" s="117" t="s">
        <v>86</v>
      </c>
      <c r="G2" s="118"/>
      <c r="H2" s="118"/>
      <c r="I2" s="118"/>
      <c r="J2" s="119"/>
    </row>
    <row r="3" spans="1:10" s="37" customFormat="1" ht="24" customHeight="1" x14ac:dyDescent="0.15">
      <c r="A3" s="115" t="s">
        <v>78</v>
      </c>
      <c r="B3" s="120"/>
      <c r="C3" s="117"/>
      <c r="D3" s="118"/>
      <c r="E3" s="118"/>
      <c r="F3" s="117"/>
      <c r="G3" s="118"/>
      <c r="H3" s="118"/>
      <c r="I3" s="118"/>
      <c r="J3" s="119"/>
    </row>
    <row r="4" spans="1:10" s="37" customFormat="1" ht="24" customHeight="1" x14ac:dyDescent="0.15">
      <c r="A4" s="115" t="s">
        <v>79</v>
      </c>
      <c r="B4" s="120"/>
      <c r="C4" s="117"/>
      <c r="D4" s="118"/>
      <c r="E4" s="118"/>
      <c r="F4" s="117"/>
      <c r="G4" s="118"/>
      <c r="H4" s="118"/>
      <c r="I4" s="118"/>
      <c r="J4" s="119"/>
    </row>
    <row r="5" spans="1:10" s="37" customFormat="1" ht="30" customHeight="1" x14ac:dyDescent="0.15">
      <c r="A5" s="115" t="s">
        <v>80</v>
      </c>
      <c r="B5" s="116"/>
      <c r="C5" s="117"/>
      <c r="D5" s="118"/>
      <c r="E5" s="119"/>
      <c r="F5" s="117"/>
      <c r="G5" s="118"/>
      <c r="H5" s="118"/>
      <c r="I5" s="118"/>
      <c r="J5" s="119"/>
    </row>
    <row r="6" spans="1:10" s="37" customFormat="1" ht="30" customHeight="1" x14ac:dyDescent="0.15">
      <c r="A6" s="115" t="s">
        <v>81</v>
      </c>
      <c r="B6" s="116"/>
      <c r="C6" s="117"/>
      <c r="D6" s="118"/>
      <c r="E6" s="119"/>
      <c r="F6" s="117"/>
      <c r="G6" s="118"/>
      <c r="H6" s="118"/>
      <c r="I6" s="118"/>
      <c r="J6" s="119"/>
    </row>
    <row r="7" spans="1:10" s="37" customFormat="1" ht="30" customHeight="1" thickBot="1" x14ac:dyDescent="0.2">
      <c r="A7" s="115" t="s">
        <v>66</v>
      </c>
      <c r="B7" s="116"/>
      <c r="C7" s="117"/>
      <c r="D7" s="118"/>
      <c r="E7" s="119"/>
      <c r="F7" s="117"/>
      <c r="G7" s="118"/>
      <c r="H7" s="118"/>
      <c r="I7" s="118"/>
      <c r="J7" s="119"/>
    </row>
    <row r="8" spans="1:10" s="37" customFormat="1" ht="30" customHeight="1" thickTop="1" x14ac:dyDescent="0.15">
      <c r="A8" s="113" t="s">
        <v>67</v>
      </c>
      <c r="B8" s="113"/>
      <c r="C8" s="114"/>
      <c r="D8" s="114"/>
      <c r="E8" s="114"/>
      <c r="F8" s="114"/>
      <c r="G8" s="114"/>
      <c r="H8" s="114"/>
      <c r="I8" s="114"/>
      <c r="J8" s="114"/>
    </row>
    <row r="9" spans="1:10" s="37" customFormat="1" ht="8.25" customHeight="1" x14ac:dyDescent="0.15"/>
    <row r="10" spans="1:10" s="37" customFormat="1" ht="22.5" customHeight="1" x14ac:dyDescent="0.15">
      <c r="A10" s="112" t="s">
        <v>84</v>
      </c>
      <c r="B10" s="112"/>
      <c r="C10" s="112"/>
      <c r="D10" s="112"/>
      <c r="E10" s="112"/>
    </row>
    <row r="11" spans="1:10" s="37" customFormat="1" ht="24" customHeight="1" x14ac:dyDescent="0.15">
      <c r="A11" s="115" t="s">
        <v>68</v>
      </c>
      <c r="B11" s="116"/>
      <c r="C11" s="117" t="s">
        <v>85</v>
      </c>
      <c r="D11" s="118"/>
      <c r="E11" s="119"/>
      <c r="F11" s="117" t="s">
        <v>87</v>
      </c>
      <c r="G11" s="118"/>
      <c r="H11" s="118"/>
      <c r="I11" s="118"/>
      <c r="J11" s="119"/>
    </row>
    <row r="12" spans="1:10" s="37" customFormat="1" ht="30" customHeight="1" x14ac:dyDescent="0.15">
      <c r="A12" s="137" t="s">
        <v>69</v>
      </c>
      <c r="B12" s="138"/>
      <c r="C12" s="139"/>
      <c r="D12" s="140"/>
      <c r="E12" s="141"/>
      <c r="F12" s="139"/>
      <c r="G12" s="140"/>
      <c r="H12" s="140"/>
      <c r="I12" s="140"/>
      <c r="J12" s="141"/>
    </row>
    <row r="13" spans="1:10" s="37" customFormat="1" ht="30" customHeight="1" x14ac:dyDescent="0.15">
      <c r="A13" s="131" t="s">
        <v>70</v>
      </c>
      <c r="B13" s="132"/>
      <c r="C13" s="135"/>
      <c r="D13" s="112"/>
      <c r="E13" s="136"/>
      <c r="F13" s="135"/>
      <c r="G13" s="112"/>
      <c r="H13" s="112"/>
      <c r="I13" s="112"/>
      <c r="J13" s="136"/>
    </row>
    <row r="14" spans="1:10" s="37" customFormat="1" ht="30" customHeight="1" x14ac:dyDescent="0.15">
      <c r="A14" s="131" t="s">
        <v>71</v>
      </c>
      <c r="B14" s="132"/>
      <c r="C14" s="135"/>
      <c r="D14" s="112"/>
      <c r="E14" s="136"/>
      <c r="F14" s="135"/>
      <c r="G14" s="112"/>
      <c r="H14" s="112"/>
      <c r="I14" s="112"/>
      <c r="J14" s="136"/>
    </row>
    <row r="15" spans="1:10" s="37" customFormat="1" ht="30" customHeight="1" x14ac:dyDescent="0.15">
      <c r="A15" s="131" t="s">
        <v>72</v>
      </c>
      <c r="B15" s="132"/>
      <c r="C15" s="135"/>
      <c r="D15" s="112"/>
      <c r="E15" s="136"/>
      <c r="F15" s="135"/>
      <c r="G15" s="112"/>
      <c r="H15" s="112"/>
      <c r="I15" s="112"/>
      <c r="J15" s="136"/>
    </row>
    <row r="16" spans="1:10" s="37" customFormat="1" ht="30" customHeight="1" x14ac:dyDescent="0.15">
      <c r="A16" s="131" t="s">
        <v>82</v>
      </c>
      <c r="B16" s="132"/>
      <c r="C16" s="135"/>
      <c r="D16" s="112"/>
      <c r="E16" s="136"/>
      <c r="F16" s="135"/>
      <c r="G16" s="112"/>
      <c r="H16" s="112"/>
      <c r="I16" s="112"/>
      <c r="J16" s="136"/>
    </row>
    <row r="17" spans="1:13" s="37" customFormat="1" ht="30" customHeight="1" x14ac:dyDescent="0.15">
      <c r="A17" s="131" t="s">
        <v>73</v>
      </c>
      <c r="B17" s="132"/>
      <c r="C17" s="135"/>
      <c r="D17" s="112"/>
      <c r="E17" s="136"/>
      <c r="F17" s="135"/>
      <c r="G17" s="112"/>
      <c r="H17" s="112"/>
      <c r="I17" s="112"/>
      <c r="J17" s="136"/>
    </row>
    <row r="18" spans="1:13" s="37" customFormat="1" ht="30" customHeight="1" x14ac:dyDescent="0.15">
      <c r="A18" s="131" t="s">
        <v>74</v>
      </c>
      <c r="B18" s="132"/>
      <c r="C18" s="135"/>
      <c r="D18" s="112"/>
      <c r="E18" s="136"/>
      <c r="F18" s="135"/>
      <c r="G18" s="112"/>
      <c r="H18" s="112"/>
      <c r="I18" s="112"/>
      <c r="J18" s="136"/>
    </row>
    <row r="19" spans="1:13" s="37" customFormat="1" ht="30" customHeight="1" x14ac:dyDescent="0.15">
      <c r="A19" s="131" t="s">
        <v>75</v>
      </c>
      <c r="B19" s="132"/>
      <c r="C19" s="135"/>
      <c r="D19" s="112"/>
      <c r="E19" s="136"/>
      <c r="F19" s="135"/>
      <c r="G19" s="112"/>
      <c r="H19" s="112"/>
      <c r="I19" s="112"/>
      <c r="J19" s="136"/>
    </row>
    <row r="20" spans="1:13" s="37" customFormat="1" ht="30" customHeight="1" x14ac:dyDescent="0.15">
      <c r="A20" s="131" t="s">
        <v>76</v>
      </c>
      <c r="B20" s="132"/>
      <c r="C20" s="135"/>
      <c r="D20" s="112"/>
      <c r="E20" s="136"/>
      <c r="F20" s="135"/>
      <c r="G20" s="112"/>
      <c r="H20" s="112"/>
      <c r="I20" s="112"/>
      <c r="J20" s="136"/>
    </row>
    <row r="21" spans="1:13" s="37" customFormat="1" ht="30" customHeight="1" x14ac:dyDescent="0.15">
      <c r="A21" s="131" t="s">
        <v>66</v>
      </c>
      <c r="B21" s="132"/>
      <c r="C21" s="135"/>
      <c r="D21" s="112"/>
      <c r="E21" s="136"/>
      <c r="F21" s="135"/>
      <c r="G21" s="112"/>
      <c r="H21" s="112"/>
      <c r="I21" s="112"/>
      <c r="J21" s="136"/>
    </row>
    <row r="22" spans="1:13" s="37" customFormat="1" ht="30" customHeight="1" thickBot="1" x14ac:dyDescent="0.2">
      <c r="A22" s="133"/>
      <c r="B22" s="134"/>
      <c r="C22" s="142"/>
      <c r="D22" s="143"/>
      <c r="E22" s="144"/>
      <c r="F22" s="142"/>
      <c r="G22" s="143"/>
      <c r="H22" s="143"/>
      <c r="I22" s="143"/>
      <c r="J22" s="144"/>
    </row>
    <row r="23" spans="1:13" s="37" customFormat="1" ht="33" customHeight="1" thickTop="1" x14ac:dyDescent="0.15">
      <c r="A23" s="145" t="s">
        <v>77</v>
      </c>
      <c r="B23" s="146"/>
      <c r="C23" s="147"/>
      <c r="D23" s="148"/>
      <c r="E23" s="149"/>
      <c r="F23" s="147"/>
      <c r="G23" s="148"/>
      <c r="H23" s="148"/>
      <c r="I23" s="148"/>
      <c r="J23" s="149"/>
    </row>
    <row r="24" spans="1:13" s="37" customFormat="1" ht="6" customHeight="1" x14ac:dyDescent="0.15">
      <c r="A24" s="38"/>
    </row>
    <row r="25" spans="1:13" s="37" customFormat="1" ht="24" customHeight="1" x14ac:dyDescent="0.15">
      <c r="A25" s="30" t="s">
        <v>35</v>
      </c>
      <c r="B25" s="31"/>
      <c r="C25" s="31"/>
      <c r="D25" s="31"/>
      <c r="E25" s="31"/>
      <c r="F25" s="26"/>
      <c r="G25" s="121" t="s">
        <v>34</v>
      </c>
      <c r="H25" s="122"/>
      <c r="I25" s="122"/>
      <c r="J25" s="123"/>
      <c r="K25" s="11"/>
      <c r="L25" s="11"/>
      <c r="M25" s="11"/>
    </row>
    <row r="26" spans="1:13" s="37" customFormat="1" ht="24" customHeight="1" x14ac:dyDescent="0.15">
      <c r="A26" s="29"/>
      <c r="B26" s="25"/>
      <c r="C26" s="25"/>
      <c r="D26" s="25"/>
      <c r="E26" s="25"/>
      <c r="F26" s="25"/>
      <c r="G26" s="124"/>
      <c r="H26" s="125"/>
      <c r="I26" s="125"/>
      <c r="J26" s="126"/>
      <c r="K26" s="11"/>
      <c r="L26" s="11"/>
      <c r="M26" s="11"/>
    </row>
    <row r="27" spans="1:13" s="37" customFormat="1" ht="24" customHeight="1" x14ac:dyDescent="0.15">
      <c r="A27" s="29"/>
      <c r="B27" s="25"/>
      <c r="C27" s="25"/>
      <c r="D27" s="25"/>
      <c r="E27" s="25"/>
      <c r="F27" s="25"/>
      <c r="G27" s="124"/>
      <c r="H27" s="125"/>
      <c r="I27" s="125"/>
      <c r="J27" s="126"/>
      <c r="K27" s="11"/>
      <c r="L27" s="11"/>
      <c r="M27" s="11"/>
    </row>
    <row r="28" spans="1:13" s="37" customFormat="1" ht="24" customHeight="1" x14ac:dyDescent="0.15">
      <c r="A28" s="27"/>
      <c r="B28" s="28"/>
      <c r="C28" s="28"/>
      <c r="D28" s="28"/>
      <c r="E28" s="28"/>
      <c r="F28" s="28"/>
      <c r="G28" s="127"/>
      <c r="H28" s="128"/>
      <c r="I28" s="128"/>
      <c r="J28" s="129"/>
      <c r="K28" s="11"/>
      <c r="L28" s="11"/>
      <c r="M28" s="11"/>
    </row>
    <row r="29" spans="1:13" s="37" customFormat="1" ht="22.5" customHeight="1" x14ac:dyDescent="0.15">
      <c r="A29" s="130" t="s">
        <v>115</v>
      </c>
      <c r="B29" s="130"/>
      <c r="C29" s="130"/>
      <c r="D29" s="130"/>
      <c r="E29" s="130"/>
      <c r="F29" s="130"/>
      <c r="G29" s="130"/>
      <c r="H29" s="130"/>
      <c r="I29" s="130"/>
      <c r="J29" s="130"/>
      <c r="K29" s="41"/>
      <c r="L29" s="41"/>
      <c r="M29" s="41"/>
    </row>
    <row r="30" spans="1:13" s="37" customFormat="1" ht="17.25" customHeight="1" x14ac:dyDescent="0.15">
      <c r="A30" s="150" t="s">
        <v>93</v>
      </c>
      <c r="B30" s="151"/>
      <c r="C30" s="158" t="s">
        <v>89</v>
      </c>
      <c r="D30" s="158"/>
      <c r="E30" s="158" t="s">
        <v>90</v>
      </c>
      <c r="F30" s="158"/>
      <c r="G30" s="158" t="s">
        <v>92</v>
      </c>
      <c r="H30" s="158"/>
      <c r="I30" s="158" t="s">
        <v>91</v>
      </c>
      <c r="J30" s="159"/>
    </row>
    <row r="31" spans="1:13" s="37" customFormat="1" ht="30" customHeight="1" x14ac:dyDescent="0.15">
      <c r="A31" s="152"/>
      <c r="B31" s="153"/>
      <c r="C31" s="160"/>
      <c r="D31" s="160"/>
      <c r="E31" s="161"/>
      <c r="F31" s="161"/>
      <c r="G31" s="161"/>
      <c r="H31" s="161"/>
      <c r="I31" s="161"/>
      <c r="J31" s="162"/>
    </row>
    <row r="32" spans="1:13" s="37" customFormat="1" ht="35.1" customHeight="1" x14ac:dyDescent="0.15">
      <c r="A32" s="154"/>
      <c r="B32" s="155"/>
      <c r="C32" s="156" t="s">
        <v>88</v>
      </c>
      <c r="D32" s="156"/>
      <c r="E32" s="156"/>
      <c r="F32" s="156"/>
      <c r="G32" s="156"/>
      <c r="H32" s="156"/>
      <c r="I32" s="156"/>
      <c r="J32" s="157"/>
    </row>
    <row r="33" spans="1:2" s="37" customFormat="1" ht="14.25" x14ac:dyDescent="0.15">
      <c r="A33" s="38"/>
      <c r="B33" s="39"/>
    </row>
    <row r="34" spans="1:2" s="37" customFormat="1" ht="14.25" x14ac:dyDescent="0.15">
      <c r="A34" s="38"/>
    </row>
    <row r="35" spans="1:2" s="37" customFormat="1" ht="14.25" x14ac:dyDescent="0.15">
      <c r="A35" s="38"/>
    </row>
    <row r="36" spans="1:2" s="37" customFormat="1" ht="14.25" x14ac:dyDescent="0.15">
      <c r="A36" s="38"/>
    </row>
    <row r="37" spans="1:2" s="37" customFormat="1" ht="14.25" x14ac:dyDescent="0.15">
      <c r="A37" s="38"/>
    </row>
    <row r="38" spans="1:2" s="37" customFormat="1" ht="14.25" x14ac:dyDescent="0.15">
      <c r="A38" s="38"/>
    </row>
    <row r="39" spans="1:2" s="37" customFormat="1" ht="14.25" x14ac:dyDescent="0.15">
      <c r="A39" s="38"/>
    </row>
    <row r="40" spans="1:2" s="37" customFormat="1" ht="14.25" x14ac:dyDescent="0.15">
      <c r="A40" s="38"/>
    </row>
    <row r="41" spans="1:2" s="37" customFormat="1" ht="14.25" x14ac:dyDescent="0.15">
      <c r="A41" s="38"/>
    </row>
    <row r="42" spans="1:2" s="37" customFormat="1" ht="14.25" x14ac:dyDescent="0.15">
      <c r="A42" s="38"/>
    </row>
    <row r="43" spans="1:2" s="37" customFormat="1" ht="14.25" x14ac:dyDescent="0.15">
      <c r="A43" s="38"/>
    </row>
    <row r="44" spans="1:2" s="37" customFormat="1" ht="14.25" x14ac:dyDescent="0.15">
      <c r="A44" s="38"/>
    </row>
    <row r="45" spans="1:2" s="37" customFormat="1" ht="14.25" x14ac:dyDescent="0.15">
      <c r="A45" s="38"/>
    </row>
    <row r="46" spans="1:2" s="37" customFormat="1" ht="14.25" x14ac:dyDescent="0.15">
      <c r="A46" s="38"/>
    </row>
    <row r="47" spans="1:2" s="37" customFormat="1" ht="14.25" x14ac:dyDescent="0.15">
      <c r="A47" s="38"/>
    </row>
    <row r="48" spans="1:2" s="37" customFormat="1" ht="14.25" x14ac:dyDescent="0.15">
      <c r="A48" s="38"/>
    </row>
    <row r="49" spans="1:1" s="37" customFormat="1" ht="14.25" x14ac:dyDescent="0.15">
      <c r="A49" s="38"/>
    </row>
    <row r="50" spans="1:1" s="37" customFormat="1" ht="14.25" x14ac:dyDescent="0.15">
      <c r="A50" s="38"/>
    </row>
    <row r="51" spans="1:1" s="37" customFormat="1" ht="14.25" x14ac:dyDescent="0.15">
      <c r="A51" s="38"/>
    </row>
    <row r="52" spans="1:1" s="37" customFormat="1" ht="14.25" x14ac:dyDescent="0.15">
      <c r="A52" s="38"/>
    </row>
    <row r="53" spans="1:1" s="37" customFormat="1" ht="14.25" x14ac:dyDescent="0.15"/>
    <row r="54" spans="1:1" s="37" customFormat="1" ht="14.25" x14ac:dyDescent="0.15"/>
    <row r="55" spans="1:1" s="37" customFormat="1" ht="14.25" x14ac:dyDescent="0.15"/>
    <row r="56" spans="1:1" s="37" customFormat="1" ht="14.25" x14ac:dyDescent="0.15"/>
    <row r="57" spans="1:1" s="37" customFormat="1" ht="14.25" x14ac:dyDescent="0.15"/>
    <row r="58" spans="1:1" s="37" customFormat="1" ht="14.25" x14ac:dyDescent="0.15"/>
    <row r="59" spans="1:1" s="37" customFormat="1" ht="14.25" x14ac:dyDescent="0.15"/>
    <row r="60" spans="1:1" s="37" customFormat="1" ht="14.25" x14ac:dyDescent="0.15"/>
    <row r="61" spans="1:1" s="37" customFormat="1" ht="14.25" x14ac:dyDescent="0.15"/>
    <row r="62" spans="1:1" s="37" customFormat="1" ht="14.25" x14ac:dyDescent="0.15"/>
    <row r="63" spans="1:1" s="37" customFormat="1" ht="14.25" x14ac:dyDescent="0.15"/>
    <row r="64" spans="1:1" s="37" customFormat="1" ht="14.25" x14ac:dyDescent="0.15"/>
    <row r="65" s="37" customFormat="1" ht="14.25" x14ac:dyDescent="0.15"/>
    <row r="66" s="37" customFormat="1" ht="14.25" x14ac:dyDescent="0.15"/>
    <row r="67" s="37" customFormat="1" ht="14.25" x14ac:dyDescent="0.15"/>
    <row r="68" s="37" customFormat="1" ht="14.25" x14ac:dyDescent="0.15"/>
    <row r="69" s="37" customFormat="1" ht="14.25" x14ac:dyDescent="0.15"/>
    <row r="70" s="37" customFormat="1" ht="14.25" x14ac:dyDescent="0.15"/>
    <row r="71" s="37" customFormat="1" ht="14.25" x14ac:dyDescent="0.15"/>
    <row r="72" s="37" customFormat="1" ht="14.25" x14ac:dyDescent="0.15"/>
    <row r="73" s="37" customFormat="1" ht="14.25" x14ac:dyDescent="0.15"/>
    <row r="74" s="37" customFormat="1" ht="14.25" x14ac:dyDescent="0.15"/>
    <row r="75" s="37" customFormat="1" ht="14.25" x14ac:dyDescent="0.15"/>
    <row r="76" s="37" customFormat="1" ht="14.25" x14ac:dyDescent="0.15"/>
    <row r="77" s="37" customFormat="1" ht="14.25" x14ac:dyDescent="0.15"/>
    <row r="78" s="37" customFormat="1" ht="14.25" x14ac:dyDescent="0.15"/>
    <row r="79" s="37" customFormat="1" ht="14.25" x14ac:dyDescent="0.15"/>
    <row r="80" s="37" customFormat="1" ht="14.25" x14ac:dyDescent="0.15"/>
    <row r="81" s="37" customFormat="1" ht="14.25" x14ac:dyDescent="0.15"/>
    <row r="82" s="37" customFormat="1" ht="14.25" x14ac:dyDescent="0.15"/>
    <row r="83" s="37" customFormat="1" ht="14.25" x14ac:dyDescent="0.15"/>
    <row r="84" s="37" customFormat="1" ht="14.25" x14ac:dyDescent="0.15"/>
    <row r="85" s="37" customFormat="1" ht="14.25" x14ac:dyDescent="0.15"/>
    <row r="86" s="37" customFormat="1" ht="14.25" x14ac:dyDescent="0.15"/>
    <row r="87" s="37" customFormat="1" ht="14.25" x14ac:dyDescent="0.15"/>
    <row r="88" s="37" customFormat="1" ht="14.25" x14ac:dyDescent="0.15"/>
    <row r="89" s="37" customFormat="1" ht="14.25" x14ac:dyDescent="0.15"/>
    <row r="90" s="37" customFormat="1" ht="14.25" x14ac:dyDescent="0.15"/>
    <row r="91" s="37" customFormat="1" ht="14.25" x14ac:dyDescent="0.15"/>
    <row r="92" s="37" customFormat="1" ht="14.25" x14ac:dyDescent="0.15"/>
    <row r="93" s="37" customFormat="1" ht="14.25" x14ac:dyDescent="0.15"/>
    <row r="94" s="37" customFormat="1" ht="14.25" x14ac:dyDescent="0.15"/>
    <row r="95" s="37" customFormat="1" ht="14.25" x14ac:dyDescent="0.15"/>
    <row r="96" s="37" customFormat="1" ht="14.25" x14ac:dyDescent="0.15"/>
    <row r="97" s="37" customFormat="1" ht="14.25" x14ac:dyDescent="0.15"/>
    <row r="98" s="37" customFormat="1" ht="14.25" x14ac:dyDescent="0.15"/>
    <row r="99" s="37" customFormat="1" ht="14.25" x14ac:dyDescent="0.15"/>
    <row r="100" s="37" customFormat="1" ht="14.25" x14ac:dyDescent="0.15"/>
    <row r="101" s="37" customFormat="1" ht="14.25" x14ac:dyDescent="0.15"/>
    <row r="102" s="37" customFormat="1" ht="14.25" x14ac:dyDescent="0.15"/>
    <row r="103" s="37" customFormat="1" ht="14.25" x14ac:dyDescent="0.15"/>
    <row r="104" s="37" customFormat="1" ht="14.25" x14ac:dyDescent="0.15"/>
    <row r="105" s="37" customFormat="1" ht="14.25" x14ac:dyDescent="0.15"/>
    <row r="106" s="37" customFormat="1" ht="14.25" x14ac:dyDescent="0.15"/>
    <row r="107" s="37" customFormat="1" ht="14.25" x14ac:dyDescent="0.15"/>
    <row r="108" s="37" customFormat="1" ht="14.25" x14ac:dyDescent="0.15"/>
    <row r="109" s="37" customFormat="1" ht="14.25" x14ac:dyDescent="0.15"/>
    <row r="110" s="37" customFormat="1" ht="14.25" x14ac:dyDescent="0.15"/>
    <row r="111" s="37" customFormat="1" ht="14.25" x14ac:dyDescent="0.15"/>
    <row r="112" s="37" customFormat="1" ht="14.25" x14ac:dyDescent="0.15"/>
    <row r="113" s="37" customFormat="1" ht="14.25" x14ac:dyDescent="0.15"/>
    <row r="114" s="37" customFormat="1" ht="14.25" x14ac:dyDescent="0.15"/>
    <row r="115" s="37" customFormat="1" ht="14.25" x14ac:dyDescent="0.15"/>
    <row r="116" s="37" customFormat="1" ht="14.25" x14ac:dyDescent="0.15"/>
    <row r="117" s="37" customFormat="1" ht="14.25" x14ac:dyDescent="0.15"/>
    <row r="118" s="37" customFormat="1" ht="14.25" x14ac:dyDescent="0.15"/>
    <row r="119" s="37" customFormat="1" ht="14.25" x14ac:dyDescent="0.15"/>
    <row r="120" s="37" customFormat="1" ht="14.25" x14ac:dyDescent="0.15"/>
    <row r="121" s="37" customFormat="1" ht="14.25" x14ac:dyDescent="0.15"/>
    <row r="122" s="37" customFormat="1" ht="14.25" x14ac:dyDescent="0.15"/>
    <row r="123" s="37" customFormat="1" ht="14.25" x14ac:dyDescent="0.15"/>
    <row r="124" s="37" customFormat="1" ht="14.25" x14ac:dyDescent="0.15"/>
    <row r="125" s="37" customFormat="1" ht="14.25" x14ac:dyDescent="0.15"/>
  </sheetData>
  <mergeCells count="75">
    <mergeCell ref="A30:B32"/>
    <mergeCell ref="C32:D32"/>
    <mergeCell ref="E32:J32"/>
    <mergeCell ref="C30:D30"/>
    <mergeCell ref="E30:F30"/>
    <mergeCell ref="G30:H30"/>
    <mergeCell ref="I30:J30"/>
    <mergeCell ref="C31:D31"/>
    <mergeCell ref="E31:F31"/>
    <mergeCell ref="G31:H31"/>
    <mergeCell ref="I31:J31"/>
    <mergeCell ref="A23:B23"/>
    <mergeCell ref="C23:E23"/>
    <mergeCell ref="F23:J23"/>
    <mergeCell ref="C20:E20"/>
    <mergeCell ref="C21:E21"/>
    <mergeCell ref="C22:E22"/>
    <mergeCell ref="F16:J16"/>
    <mergeCell ref="F19:J19"/>
    <mergeCell ref="F20:J20"/>
    <mergeCell ref="F21:J21"/>
    <mergeCell ref="F22:J22"/>
    <mergeCell ref="A13:B13"/>
    <mergeCell ref="F12:J12"/>
    <mergeCell ref="F13:J13"/>
    <mergeCell ref="F14:J14"/>
    <mergeCell ref="F15:J15"/>
    <mergeCell ref="A16:B16"/>
    <mergeCell ref="F17:J17"/>
    <mergeCell ref="F18:J18"/>
    <mergeCell ref="A11:B11"/>
    <mergeCell ref="C11:E11"/>
    <mergeCell ref="F11:J11"/>
    <mergeCell ref="A12:B12"/>
    <mergeCell ref="A14:B14"/>
    <mergeCell ref="A15:B15"/>
    <mergeCell ref="C12:E12"/>
    <mergeCell ref="C13:E13"/>
    <mergeCell ref="C14:E14"/>
    <mergeCell ref="C15:E15"/>
    <mergeCell ref="A17:B17"/>
    <mergeCell ref="C16:E16"/>
    <mergeCell ref="C17:E17"/>
    <mergeCell ref="F4:J4"/>
    <mergeCell ref="G25:J28"/>
    <mergeCell ref="A29:J29"/>
    <mergeCell ref="A6:B6"/>
    <mergeCell ref="A7:B7"/>
    <mergeCell ref="C6:E6"/>
    <mergeCell ref="C7:E7"/>
    <mergeCell ref="F6:J6"/>
    <mergeCell ref="F7:J7"/>
    <mergeCell ref="A20:B20"/>
    <mergeCell ref="A21:B21"/>
    <mergeCell ref="A22:B22"/>
    <mergeCell ref="A18:B18"/>
    <mergeCell ref="A19:B19"/>
    <mergeCell ref="C18:E18"/>
    <mergeCell ref="C19:E19"/>
    <mergeCell ref="A1:E1"/>
    <mergeCell ref="A10:E10"/>
    <mergeCell ref="A8:B8"/>
    <mergeCell ref="C8:E8"/>
    <mergeCell ref="F8:J8"/>
    <mergeCell ref="A2:B2"/>
    <mergeCell ref="C2:E2"/>
    <mergeCell ref="F2:J2"/>
    <mergeCell ref="A3:B3"/>
    <mergeCell ref="A4:B4"/>
    <mergeCell ref="A5:B5"/>
    <mergeCell ref="C3:E3"/>
    <mergeCell ref="C4:E4"/>
    <mergeCell ref="C5:E5"/>
    <mergeCell ref="F5:J5"/>
    <mergeCell ref="F3:J3"/>
  </mergeCells>
  <phoneticPr fontId="1"/>
  <pageMargins left="0.39370078740157483" right="0.59055118110236227"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16C0-F731-4066-9BA5-FFEE0CEA08A9}">
  <dimension ref="A1:P45"/>
  <sheetViews>
    <sheetView topLeftCell="A28" workbookViewId="0">
      <selection activeCell="Q42" sqref="Q42"/>
    </sheetView>
  </sheetViews>
  <sheetFormatPr defaultRowHeight="13.5" x14ac:dyDescent="0.15"/>
  <cols>
    <col min="1" max="1" width="1.625" customWidth="1"/>
    <col min="2" max="2" width="2.375" customWidth="1"/>
    <col min="3" max="4" width="10.625" customWidth="1"/>
    <col min="5" max="5" width="2.375" customWidth="1"/>
    <col min="6" max="6" width="10.625" customWidth="1"/>
    <col min="7" max="7" width="13.75" customWidth="1"/>
    <col min="8" max="8" width="2.375" customWidth="1"/>
    <col min="9" max="9" width="10.625" customWidth="1"/>
    <col min="10" max="10" width="10" customWidth="1"/>
    <col min="11" max="11" width="2.375" customWidth="1"/>
    <col min="12" max="12" width="10.625" customWidth="1"/>
    <col min="13" max="13" width="7.5" customWidth="1"/>
    <col min="14" max="14" width="9" customWidth="1"/>
  </cols>
  <sheetData>
    <row r="1" spans="1:16" ht="19.5" customHeight="1" x14ac:dyDescent="0.15">
      <c r="A1" s="43" t="s">
        <v>116</v>
      </c>
      <c r="B1" s="43"/>
      <c r="C1" s="43"/>
      <c r="D1" s="43"/>
      <c r="E1" s="43"/>
      <c r="F1" s="43"/>
      <c r="G1" s="43"/>
      <c r="H1" s="43"/>
      <c r="I1" s="43"/>
      <c r="J1" s="43"/>
      <c r="K1" s="43"/>
      <c r="L1" s="43"/>
      <c r="M1" s="43"/>
    </row>
    <row r="2" spans="1:16" ht="7.5" customHeight="1" x14ac:dyDescent="0.15"/>
    <row r="3" spans="1:16" ht="27.95" customHeight="1" x14ac:dyDescent="0.15">
      <c r="A3" s="44" t="s">
        <v>0</v>
      </c>
      <c r="B3" s="45"/>
      <c r="C3" s="46"/>
      <c r="D3" s="163" t="s">
        <v>106</v>
      </c>
      <c r="E3" s="164"/>
      <c r="F3" s="164"/>
      <c r="G3" s="165"/>
      <c r="H3" s="44" t="s">
        <v>28</v>
      </c>
      <c r="I3" s="46"/>
      <c r="J3" s="61" t="s">
        <v>105</v>
      </c>
      <c r="K3" s="62"/>
      <c r="L3" s="62"/>
      <c r="M3" s="63"/>
    </row>
    <row r="4" spans="1:16" ht="27.95" customHeight="1" x14ac:dyDescent="0.15">
      <c r="A4" s="44" t="s">
        <v>1</v>
      </c>
      <c r="B4" s="45"/>
      <c r="C4" s="46"/>
      <c r="D4" s="64" t="s">
        <v>94</v>
      </c>
      <c r="E4" s="65"/>
      <c r="F4" s="65"/>
      <c r="G4" s="66"/>
      <c r="H4" s="59" t="s">
        <v>2</v>
      </c>
      <c r="I4" s="60"/>
      <c r="J4" s="64" t="s">
        <v>95</v>
      </c>
      <c r="K4" s="67"/>
      <c r="L4" s="67"/>
      <c r="M4" s="68"/>
    </row>
    <row r="5" spans="1:16" ht="72.75" customHeight="1" x14ac:dyDescent="0.15">
      <c r="A5" s="44" t="s">
        <v>49</v>
      </c>
      <c r="B5" s="45"/>
      <c r="C5" s="46"/>
      <c r="D5" s="69" t="s">
        <v>96</v>
      </c>
      <c r="E5" s="70"/>
      <c r="F5" s="70"/>
      <c r="G5" s="70"/>
      <c r="H5" s="70"/>
      <c r="I5" s="70"/>
      <c r="J5" s="70"/>
      <c r="K5" s="70"/>
      <c r="L5" s="166" t="s">
        <v>97</v>
      </c>
      <c r="M5" s="72"/>
    </row>
    <row r="6" spans="1:16" ht="3.75" customHeight="1" x14ac:dyDescent="0.15">
      <c r="A6" s="47" t="s">
        <v>3</v>
      </c>
      <c r="B6" s="48"/>
      <c r="C6" s="49"/>
      <c r="D6" s="1"/>
      <c r="E6" s="2"/>
      <c r="F6" s="1"/>
      <c r="G6" s="1"/>
      <c r="H6" s="2"/>
      <c r="I6" s="2"/>
      <c r="J6" s="35"/>
      <c r="K6" s="36"/>
      <c r="L6" s="1"/>
      <c r="M6" s="3"/>
    </row>
    <row r="7" spans="1:16" ht="18.75" customHeight="1" x14ac:dyDescent="0.15">
      <c r="A7" s="50"/>
      <c r="B7" s="51"/>
      <c r="C7" s="52"/>
      <c r="D7" s="82" t="s">
        <v>98</v>
      </c>
      <c r="E7" s="83"/>
      <c r="F7" s="83"/>
      <c r="G7" s="83"/>
      <c r="H7" s="83"/>
      <c r="I7" s="83"/>
      <c r="J7" s="74" t="s">
        <v>37</v>
      </c>
      <c r="K7" s="75"/>
      <c r="L7" s="78" t="s">
        <v>38</v>
      </c>
      <c r="M7" s="79"/>
    </row>
    <row r="8" spans="1:16" ht="51" customHeight="1" x14ac:dyDescent="0.15">
      <c r="A8" s="53"/>
      <c r="B8" s="54"/>
      <c r="C8" s="55"/>
      <c r="D8" s="84"/>
      <c r="E8" s="85"/>
      <c r="F8" s="85"/>
      <c r="G8" s="85"/>
      <c r="H8" s="85"/>
      <c r="I8" s="85"/>
      <c r="J8" s="167" t="s">
        <v>99</v>
      </c>
      <c r="K8" s="168"/>
      <c r="L8" s="169" t="s">
        <v>113</v>
      </c>
      <c r="M8" s="170"/>
    </row>
    <row r="9" spans="1:16" ht="27.95" customHeight="1" x14ac:dyDescent="0.15">
      <c r="A9" s="59" t="s">
        <v>39</v>
      </c>
      <c r="B9" s="86"/>
      <c r="C9" s="86"/>
      <c r="D9" s="73" t="s">
        <v>100</v>
      </c>
      <c r="E9" s="73"/>
      <c r="F9" s="73"/>
      <c r="G9" s="73"/>
      <c r="H9" s="87" t="s">
        <v>41</v>
      </c>
      <c r="I9" s="87"/>
      <c r="J9" s="73" t="s">
        <v>101</v>
      </c>
      <c r="K9" s="73"/>
      <c r="L9" s="73"/>
      <c r="M9" s="73"/>
    </row>
    <row r="10" spans="1:16" ht="45" customHeight="1" x14ac:dyDescent="0.15">
      <c r="A10" s="73" t="s">
        <v>43</v>
      </c>
      <c r="B10" s="73"/>
      <c r="C10" s="73"/>
      <c r="D10" s="171" t="s">
        <v>102</v>
      </c>
      <c r="E10" s="172"/>
      <c r="F10" s="172"/>
      <c r="G10" s="172"/>
      <c r="H10" s="172"/>
      <c r="I10" s="172"/>
      <c r="J10" s="172"/>
      <c r="K10" s="172"/>
      <c r="L10" s="172"/>
      <c r="M10" s="172"/>
    </row>
    <row r="11" spans="1:16" ht="30.75" customHeight="1" x14ac:dyDescent="0.15">
      <c r="A11" s="73" t="s">
        <v>45</v>
      </c>
      <c r="B11" s="73"/>
      <c r="C11" s="73"/>
      <c r="D11" s="73" t="s">
        <v>46</v>
      </c>
      <c r="E11" s="73"/>
      <c r="F11" s="73" t="s">
        <v>63</v>
      </c>
      <c r="G11" s="73"/>
      <c r="H11" s="73" t="s">
        <v>47</v>
      </c>
      <c r="I11" s="73"/>
      <c r="J11" s="73" t="s">
        <v>48</v>
      </c>
      <c r="K11" s="73"/>
      <c r="L11" s="73"/>
      <c r="M11" s="73"/>
      <c r="P11" s="42"/>
    </row>
    <row r="12" spans="1:16" ht="26.1" customHeight="1" x14ac:dyDescent="0.15">
      <c r="A12" s="89" t="s">
        <v>55</v>
      </c>
      <c r="B12" s="89"/>
      <c r="C12" s="89"/>
      <c r="D12" s="87" t="s">
        <v>51</v>
      </c>
      <c r="E12" s="87"/>
      <c r="F12" s="87"/>
      <c r="G12" s="33" t="s">
        <v>52</v>
      </c>
      <c r="H12" s="87" t="s">
        <v>53</v>
      </c>
      <c r="I12" s="87"/>
      <c r="J12" s="87"/>
      <c r="K12" s="87" t="s">
        <v>54</v>
      </c>
      <c r="L12" s="87"/>
      <c r="M12" s="87"/>
    </row>
    <row r="13" spans="1:16" ht="26.1" customHeight="1" x14ac:dyDescent="0.15">
      <c r="A13" s="89"/>
      <c r="B13" s="89"/>
      <c r="C13" s="89"/>
      <c r="D13" s="73" t="s">
        <v>103</v>
      </c>
      <c r="E13" s="73"/>
      <c r="F13" s="73"/>
      <c r="G13" s="34"/>
      <c r="H13" s="73"/>
      <c r="I13" s="73"/>
      <c r="J13" s="73"/>
      <c r="K13" s="73"/>
      <c r="L13" s="73"/>
      <c r="M13" s="73"/>
    </row>
    <row r="14" spans="1:16" ht="26.1" customHeight="1" x14ac:dyDescent="0.15">
      <c r="A14" s="89"/>
      <c r="B14" s="89"/>
      <c r="C14" s="89"/>
      <c r="D14" s="73"/>
      <c r="E14" s="73"/>
      <c r="F14" s="73"/>
      <c r="G14" s="34"/>
      <c r="H14" s="73"/>
      <c r="I14" s="73"/>
      <c r="J14" s="73"/>
      <c r="K14" s="73"/>
      <c r="L14" s="73"/>
      <c r="M14" s="73"/>
    </row>
    <row r="15" spans="1:16" ht="26.1" customHeight="1" x14ac:dyDescent="0.15">
      <c r="A15" s="89"/>
      <c r="B15" s="89"/>
      <c r="C15" s="89"/>
      <c r="D15" s="73"/>
      <c r="E15" s="73"/>
      <c r="F15" s="73"/>
      <c r="G15" s="34"/>
      <c r="H15" s="73"/>
      <c r="I15" s="73"/>
      <c r="J15" s="73"/>
      <c r="K15" s="73"/>
      <c r="L15" s="73"/>
      <c r="M15" s="73"/>
    </row>
    <row r="16" spans="1:16" ht="8.25" customHeight="1" x14ac:dyDescent="0.15"/>
    <row r="17" spans="1:13" ht="26.1" customHeight="1" x14ac:dyDescent="0.15">
      <c r="A17" s="90" t="s">
        <v>31</v>
      </c>
      <c r="B17" s="91"/>
      <c r="C17" s="91"/>
      <c r="D17" s="91"/>
      <c r="E17" s="91"/>
      <c r="F17" s="91"/>
      <c r="G17" s="91"/>
      <c r="H17" s="91"/>
      <c r="I17" s="91"/>
      <c r="J17" s="91"/>
      <c r="K17" s="91"/>
      <c r="L17" s="91"/>
      <c r="M17" s="92"/>
    </row>
    <row r="18" spans="1:13" ht="3" customHeight="1" x14ac:dyDescent="0.15">
      <c r="A18" s="8"/>
      <c r="M18" s="5"/>
    </row>
    <row r="19" spans="1:13" ht="13.5" customHeight="1" x14ac:dyDescent="0.15">
      <c r="A19" s="9"/>
      <c r="B19" t="s">
        <v>4</v>
      </c>
      <c r="F19" t="s">
        <v>30</v>
      </c>
      <c r="M19" s="5"/>
    </row>
    <row r="20" spans="1:13" ht="3" customHeight="1" x14ac:dyDescent="0.15">
      <c r="A20" s="12"/>
      <c r="B20" s="6"/>
      <c r="C20" s="6"/>
      <c r="D20" s="6"/>
      <c r="E20" s="6"/>
      <c r="F20" s="6"/>
      <c r="G20" s="6"/>
      <c r="H20" s="6"/>
      <c r="I20" s="6"/>
      <c r="J20" s="6"/>
      <c r="K20" s="6"/>
      <c r="L20" s="6"/>
      <c r="M20" s="7"/>
    </row>
    <row r="21" spans="1:13" ht="3" customHeight="1" x14ac:dyDescent="0.15">
      <c r="A21" s="8"/>
      <c r="B21" s="1"/>
      <c r="C21" s="1"/>
      <c r="D21" s="3"/>
      <c r="E21" s="8"/>
      <c r="F21" s="19"/>
      <c r="G21" s="19"/>
      <c r="H21" s="19"/>
      <c r="I21" s="19"/>
      <c r="J21" s="19"/>
      <c r="K21" s="19"/>
      <c r="L21" s="19"/>
      <c r="M21" s="20"/>
    </row>
    <row r="22" spans="1:13" x14ac:dyDescent="0.15">
      <c r="A22" s="9"/>
      <c r="B22" s="78" t="s">
        <v>5</v>
      </c>
      <c r="C22" s="100" t="s">
        <v>20</v>
      </c>
      <c r="D22" s="101"/>
      <c r="E22" s="9"/>
      <c r="F22" s="10" t="s">
        <v>6</v>
      </c>
      <c r="G22" s="11"/>
      <c r="H22" s="11"/>
      <c r="I22" s="11" t="s">
        <v>7</v>
      </c>
      <c r="J22" s="11"/>
      <c r="K22" s="11"/>
      <c r="L22" s="11" t="s">
        <v>8</v>
      </c>
      <c r="M22" s="18"/>
    </row>
    <row r="23" spans="1:13" ht="4.5" customHeight="1" x14ac:dyDescent="0.15">
      <c r="A23" s="9"/>
      <c r="B23" s="78"/>
      <c r="C23" s="100"/>
      <c r="D23" s="101"/>
      <c r="E23" s="9"/>
      <c r="F23" s="11"/>
      <c r="G23" s="11"/>
      <c r="H23" s="11"/>
      <c r="I23" s="11"/>
      <c r="J23" s="11"/>
      <c r="K23" s="11"/>
      <c r="L23" s="11"/>
      <c r="M23" s="18"/>
    </row>
    <row r="24" spans="1:13" x14ac:dyDescent="0.15">
      <c r="A24" s="9"/>
      <c r="B24" s="78"/>
      <c r="C24" s="100"/>
      <c r="D24" s="101"/>
      <c r="E24" s="9"/>
      <c r="F24" s="11" t="s">
        <v>24</v>
      </c>
      <c r="G24" s="11"/>
      <c r="H24" s="11"/>
      <c r="I24" s="11" t="s">
        <v>23</v>
      </c>
      <c r="J24" s="11"/>
      <c r="K24" s="11"/>
      <c r="L24" s="11"/>
      <c r="M24" s="18"/>
    </row>
    <row r="25" spans="1:13" ht="3" customHeight="1" x14ac:dyDescent="0.15">
      <c r="A25" s="12"/>
      <c r="B25" s="99"/>
      <c r="C25" s="102"/>
      <c r="D25" s="103"/>
      <c r="E25" s="12"/>
      <c r="F25" s="21"/>
      <c r="G25" s="21"/>
      <c r="H25" s="21"/>
      <c r="I25" s="21"/>
      <c r="J25" s="21"/>
      <c r="K25" s="21"/>
      <c r="L25" s="21"/>
      <c r="M25" s="22"/>
    </row>
    <row r="26" spans="1:13" ht="3" customHeight="1" x14ac:dyDescent="0.15">
      <c r="A26" s="9"/>
      <c r="B26" s="4"/>
      <c r="C26" s="13"/>
      <c r="D26" s="14"/>
      <c r="E26" s="9"/>
      <c r="F26" s="11"/>
      <c r="G26" s="11"/>
      <c r="H26" s="11"/>
      <c r="I26" s="11"/>
      <c r="J26" s="11"/>
      <c r="K26" s="11"/>
      <c r="L26" s="11"/>
      <c r="M26" s="18"/>
    </row>
    <row r="27" spans="1:13" x14ac:dyDescent="0.15">
      <c r="A27" s="9"/>
      <c r="B27" s="78" t="s">
        <v>5</v>
      </c>
      <c r="C27" s="100" t="s">
        <v>21</v>
      </c>
      <c r="D27" s="101"/>
      <c r="E27" s="9"/>
      <c r="F27" s="11" t="s">
        <v>9</v>
      </c>
      <c r="G27" s="11"/>
      <c r="H27" s="11"/>
      <c r="I27" s="11" t="s">
        <v>10</v>
      </c>
      <c r="J27" s="11"/>
      <c r="K27" s="11"/>
      <c r="L27" s="11" t="s">
        <v>11</v>
      </c>
      <c r="M27" s="18"/>
    </row>
    <row r="28" spans="1:13" ht="4.5" customHeight="1" x14ac:dyDescent="0.15">
      <c r="A28" s="9"/>
      <c r="B28" s="78"/>
      <c r="C28" s="100"/>
      <c r="D28" s="101"/>
      <c r="E28" s="9"/>
      <c r="F28" s="11"/>
      <c r="G28" s="11"/>
      <c r="H28" s="11"/>
      <c r="I28" s="11"/>
      <c r="J28" s="11"/>
      <c r="K28" s="11"/>
      <c r="L28" s="11"/>
      <c r="M28" s="18"/>
    </row>
    <row r="29" spans="1:13" x14ac:dyDescent="0.15">
      <c r="A29" s="9"/>
      <c r="B29" s="78"/>
      <c r="C29" s="100"/>
      <c r="D29" s="101"/>
      <c r="E29" s="9"/>
      <c r="F29" s="11" t="s">
        <v>12</v>
      </c>
      <c r="G29" s="11"/>
      <c r="H29" s="11"/>
      <c r="I29" s="11" t="s">
        <v>24</v>
      </c>
      <c r="J29" s="11"/>
      <c r="K29" s="11"/>
      <c r="L29" s="11"/>
      <c r="M29" s="18"/>
    </row>
    <row r="30" spans="1:13" ht="3" customHeight="1" x14ac:dyDescent="0.15">
      <c r="A30" s="9"/>
      <c r="B30" s="78"/>
      <c r="C30" s="100"/>
      <c r="D30" s="101"/>
      <c r="E30" s="12"/>
      <c r="F30" s="21"/>
      <c r="G30" s="21"/>
      <c r="H30" s="21"/>
      <c r="I30" s="21"/>
      <c r="J30" s="21"/>
      <c r="K30" s="21"/>
      <c r="L30" s="21"/>
      <c r="M30" s="22"/>
    </row>
    <row r="31" spans="1:13" ht="3" customHeight="1" x14ac:dyDescent="0.15">
      <c r="A31" s="8"/>
      <c r="B31" s="104" t="s">
        <v>5</v>
      </c>
      <c r="C31" s="105" t="s">
        <v>22</v>
      </c>
      <c r="D31" s="106"/>
      <c r="E31" s="8"/>
      <c r="F31" s="17"/>
      <c r="G31" s="17"/>
      <c r="H31" s="17"/>
      <c r="I31" s="17"/>
      <c r="J31" s="17"/>
      <c r="K31" s="17"/>
      <c r="L31" s="17"/>
      <c r="M31" s="23"/>
    </row>
    <row r="32" spans="1:13" x14ac:dyDescent="0.15">
      <c r="A32" s="9"/>
      <c r="B32" s="78"/>
      <c r="C32" s="100"/>
      <c r="D32" s="101"/>
      <c r="E32" s="9"/>
      <c r="F32" s="11" t="s">
        <v>13</v>
      </c>
      <c r="G32" s="11"/>
      <c r="H32" s="11"/>
      <c r="I32" s="11" t="s">
        <v>14</v>
      </c>
      <c r="J32" s="11"/>
      <c r="K32" s="11"/>
      <c r="L32" s="11" t="s">
        <v>15</v>
      </c>
      <c r="M32" s="18"/>
    </row>
    <row r="33" spans="1:13" ht="4.5" customHeight="1" x14ac:dyDescent="0.15">
      <c r="A33" s="9"/>
      <c r="B33" s="78"/>
      <c r="C33" s="100"/>
      <c r="D33" s="101"/>
      <c r="E33" s="9"/>
      <c r="F33" s="11"/>
      <c r="G33" s="11"/>
      <c r="H33" s="11"/>
      <c r="I33" s="11"/>
      <c r="J33" s="11"/>
      <c r="K33" s="11"/>
      <c r="L33" s="11"/>
      <c r="M33" s="18"/>
    </row>
    <row r="34" spans="1:13" x14ac:dyDescent="0.15">
      <c r="A34" s="9"/>
      <c r="B34" s="78"/>
      <c r="C34" s="100"/>
      <c r="D34" s="101"/>
      <c r="E34" s="9"/>
      <c r="F34" s="11" t="s">
        <v>25</v>
      </c>
      <c r="G34" s="11"/>
      <c r="H34" s="11"/>
      <c r="I34" s="11" t="s">
        <v>26</v>
      </c>
      <c r="J34" s="11"/>
      <c r="K34" s="11"/>
      <c r="L34" s="11" t="s">
        <v>29</v>
      </c>
      <c r="M34" s="18"/>
    </row>
    <row r="35" spans="1:13" ht="3" customHeight="1" x14ac:dyDescent="0.15">
      <c r="A35" s="12"/>
      <c r="B35" s="99"/>
      <c r="C35" s="102"/>
      <c r="D35" s="103"/>
      <c r="E35" s="12"/>
      <c r="F35" s="21"/>
      <c r="G35" s="21"/>
      <c r="H35" s="21"/>
      <c r="I35" s="21"/>
      <c r="J35" s="21"/>
      <c r="K35" s="21"/>
      <c r="L35" s="21"/>
      <c r="M35" s="22"/>
    </row>
    <row r="36" spans="1:13" ht="3" customHeight="1" x14ac:dyDescent="0.15">
      <c r="A36" s="9"/>
      <c r="B36" s="104" t="s">
        <v>104</v>
      </c>
      <c r="C36" s="105" t="s">
        <v>16</v>
      </c>
      <c r="D36" s="106"/>
      <c r="E36" s="8"/>
      <c r="F36" s="17"/>
      <c r="G36" s="17"/>
      <c r="H36" s="17"/>
      <c r="I36" s="17"/>
      <c r="J36" s="17"/>
      <c r="K36" s="17"/>
      <c r="L36" s="17"/>
      <c r="M36" s="23"/>
    </row>
    <row r="37" spans="1:13" x14ac:dyDescent="0.15">
      <c r="A37" s="9"/>
      <c r="B37" s="78"/>
      <c r="C37" s="100"/>
      <c r="D37" s="101"/>
      <c r="E37" s="9"/>
      <c r="F37" s="11" t="s">
        <v>16</v>
      </c>
      <c r="G37" s="11"/>
      <c r="H37" s="11"/>
      <c r="I37" s="11" t="s">
        <v>17</v>
      </c>
      <c r="J37" s="11"/>
      <c r="K37" s="11"/>
      <c r="L37" s="11" t="s">
        <v>18</v>
      </c>
      <c r="M37" s="18"/>
    </row>
    <row r="38" spans="1:13" ht="4.5" customHeight="1" x14ac:dyDescent="0.15">
      <c r="A38" s="9"/>
      <c r="B38" s="78"/>
      <c r="C38" s="100"/>
      <c r="D38" s="101"/>
      <c r="E38" s="9"/>
      <c r="F38" s="11"/>
      <c r="G38" s="11"/>
      <c r="H38" s="11"/>
      <c r="I38" s="11"/>
      <c r="J38" s="11"/>
      <c r="K38" s="11"/>
      <c r="L38" s="11"/>
      <c r="M38" s="18"/>
    </row>
    <row r="39" spans="1:13" x14ac:dyDescent="0.15">
      <c r="A39" s="9"/>
      <c r="B39" s="78"/>
      <c r="C39" s="100"/>
      <c r="D39" s="101"/>
      <c r="E39" s="9"/>
      <c r="F39" s="11" t="s">
        <v>33</v>
      </c>
      <c r="G39" s="11"/>
      <c r="H39" s="11"/>
      <c r="I39" s="11" t="s">
        <v>19</v>
      </c>
      <c r="J39" s="11"/>
      <c r="K39" s="11"/>
      <c r="L39" s="11" t="s">
        <v>29</v>
      </c>
      <c r="M39" s="18"/>
    </row>
    <row r="40" spans="1:13" ht="3" customHeight="1" x14ac:dyDescent="0.15">
      <c r="A40" s="12"/>
      <c r="B40" s="99"/>
      <c r="C40" s="102"/>
      <c r="D40" s="103"/>
      <c r="E40" s="12"/>
      <c r="F40" s="6"/>
      <c r="G40" s="6"/>
      <c r="H40" s="6"/>
      <c r="I40" s="6"/>
      <c r="J40" s="6"/>
      <c r="K40" s="6"/>
      <c r="L40" s="6"/>
      <c r="M40" s="7"/>
    </row>
    <row r="41" spans="1:13" ht="61.5" customHeight="1" x14ac:dyDescent="0.15">
      <c r="A41" s="87" t="s">
        <v>62</v>
      </c>
      <c r="B41" s="87"/>
      <c r="C41" s="87"/>
      <c r="D41" s="87"/>
      <c r="E41" s="89" t="s">
        <v>108</v>
      </c>
      <c r="F41" s="89"/>
      <c r="G41" s="89"/>
      <c r="H41" s="89"/>
      <c r="I41" s="89"/>
      <c r="J41" s="89"/>
      <c r="K41" s="89"/>
      <c r="L41" s="89"/>
      <c r="M41" s="89"/>
    </row>
    <row r="42" spans="1:13" ht="28.5" customHeight="1" x14ac:dyDescent="0.15">
      <c r="A42" s="94" t="s">
        <v>27</v>
      </c>
      <c r="B42" s="94"/>
      <c r="C42" s="94"/>
      <c r="D42" s="94"/>
      <c r="E42" s="95" t="s">
        <v>117</v>
      </c>
      <c r="F42" s="95"/>
      <c r="G42" s="95"/>
      <c r="H42" s="95"/>
      <c r="I42" s="95"/>
      <c r="J42" s="73" t="s">
        <v>60</v>
      </c>
      <c r="K42" s="73"/>
      <c r="L42" s="96" t="s">
        <v>61</v>
      </c>
      <c r="M42" s="96"/>
    </row>
    <row r="43" spans="1:13" ht="26.1" customHeight="1" x14ac:dyDescent="0.15">
      <c r="A43" s="94" t="s">
        <v>57</v>
      </c>
      <c r="B43" s="94"/>
      <c r="C43" s="94"/>
      <c r="D43" s="94"/>
      <c r="E43" s="107" t="s">
        <v>59</v>
      </c>
      <c r="F43" s="108"/>
      <c r="G43" s="108"/>
      <c r="H43" s="108"/>
      <c r="I43" s="109"/>
      <c r="J43" s="97" t="s">
        <v>58</v>
      </c>
      <c r="K43" s="98"/>
      <c r="L43" s="93" t="s">
        <v>56</v>
      </c>
      <c r="M43" s="93"/>
    </row>
    <row r="44" spans="1:13" ht="78.75" customHeight="1" x14ac:dyDescent="0.15">
      <c r="A44" s="110" t="s">
        <v>64</v>
      </c>
      <c r="B44" s="110"/>
      <c r="C44" s="110"/>
      <c r="D44" s="110"/>
      <c r="E44" s="173" t="s">
        <v>107</v>
      </c>
      <c r="F44" s="173"/>
      <c r="G44" s="173"/>
      <c r="H44" s="173"/>
      <c r="I44" s="173"/>
      <c r="J44" s="173"/>
      <c r="K44" s="173"/>
      <c r="L44" s="173"/>
      <c r="M44" s="173"/>
    </row>
    <row r="45" spans="1:13" ht="3" customHeight="1" x14ac:dyDescent="0.15">
      <c r="A45" s="2"/>
      <c r="B45" s="4"/>
      <c r="C45" s="4"/>
      <c r="D45" s="4"/>
      <c r="E45" s="4"/>
      <c r="F45" s="4"/>
      <c r="G45" s="4"/>
      <c r="H45" s="2"/>
      <c r="I45" s="15"/>
      <c r="J45" s="15"/>
      <c r="K45" s="4"/>
      <c r="L45" s="4"/>
      <c r="M45" s="2"/>
    </row>
  </sheetData>
  <mergeCells count="63">
    <mergeCell ref="A43:D43"/>
    <mergeCell ref="E43:I43"/>
    <mergeCell ref="J43:K43"/>
    <mergeCell ref="L43:M43"/>
    <mergeCell ref="A44:D44"/>
    <mergeCell ref="E44:M44"/>
    <mergeCell ref="A41:D41"/>
    <mergeCell ref="E41:M41"/>
    <mergeCell ref="A42:D42"/>
    <mergeCell ref="E42:I42"/>
    <mergeCell ref="J42:K42"/>
    <mergeCell ref="L42:M42"/>
    <mergeCell ref="B27:B30"/>
    <mergeCell ref="C27:D30"/>
    <mergeCell ref="B36:B40"/>
    <mergeCell ref="C36:D40"/>
    <mergeCell ref="B31:B35"/>
    <mergeCell ref="C31:D35"/>
    <mergeCell ref="D14:F14"/>
    <mergeCell ref="H14:J14"/>
    <mergeCell ref="K14:M14"/>
    <mergeCell ref="B22:B25"/>
    <mergeCell ref="C22:D25"/>
    <mergeCell ref="A17:M17"/>
    <mergeCell ref="A11:C11"/>
    <mergeCell ref="D11:E11"/>
    <mergeCell ref="F11:G11"/>
    <mergeCell ref="H11:I11"/>
    <mergeCell ref="J11:M11"/>
    <mergeCell ref="D15:F15"/>
    <mergeCell ref="H15:J15"/>
    <mergeCell ref="K15:M15"/>
    <mergeCell ref="A12:C15"/>
    <mergeCell ref="D12:F12"/>
    <mergeCell ref="H12:J12"/>
    <mergeCell ref="K12:M12"/>
    <mergeCell ref="D13:F13"/>
    <mergeCell ref="H13:J13"/>
    <mergeCell ref="K13:M13"/>
    <mergeCell ref="A9:C9"/>
    <mergeCell ref="D9:G9"/>
    <mergeCell ref="H9:I9"/>
    <mergeCell ref="J9:M9"/>
    <mergeCell ref="A10:C10"/>
    <mergeCell ref="D10:M10"/>
    <mergeCell ref="A5:C5"/>
    <mergeCell ref="D5:K5"/>
    <mergeCell ref="L5:M5"/>
    <mergeCell ref="A6:C8"/>
    <mergeCell ref="D7:I8"/>
    <mergeCell ref="J7:K7"/>
    <mergeCell ref="L7:M7"/>
    <mergeCell ref="J8:K8"/>
    <mergeCell ref="L8:M8"/>
    <mergeCell ref="A4:C4"/>
    <mergeCell ref="D4:G4"/>
    <mergeCell ref="H4:I4"/>
    <mergeCell ref="J4:M4"/>
    <mergeCell ref="A1:M1"/>
    <mergeCell ref="A3:C3"/>
    <mergeCell ref="D3:G3"/>
    <mergeCell ref="H3:I3"/>
    <mergeCell ref="J3:M3"/>
  </mergeCells>
  <phoneticPr fontId="1"/>
  <pageMargins left="0.39370078740157483" right="0.39370078740157483" top="0.47244094488188981"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1971-8378-44DA-B4BA-A60A20561331}">
  <dimension ref="A1:M125"/>
  <sheetViews>
    <sheetView tabSelected="1" workbookViewId="0">
      <selection activeCell="N31" sqref="N31"/>
    </sheetView>
  </sheetViews>
  <sheetFormatPr defaultRowHeight="13.5" x14ac:dyDescent="0.15"/>
  <cols>
    <col min="1" max="1" width="16.625" style="40" customWidth="1"/>
    <col min="2" max="4" width="7.625" style="40" customWidth="1"/>
    <col min="5" max="9" width="9" style="40"/>
    <col min="10" max="10" width="8.625" style="40" customWidth="1"/>
    <col min="11" max="256" width="9" style="40"/>
    <col min="257" max="257" width="16.625" style="40" customWidth="1"/>
    <col min="258" max="260" width="7.625" style="40" customWidth="1"/>
    <col min="261" max="265" width="9" style="40"/>
    <col min="266" max="266" width="8.625" style="40" customWidth="1"/>
    <col min="267" max="512" width="9" style="40"/>
    <col min="513" max="513" width="16.625" style="40" customWidth="1"/>
    <col min="514" max="516" width="7.625" style="40" customWidth="1"/>
    <col min="517" max="521" width="9" style="40"/>
    <col min="522" max="522" width="8.625" style="40" customWidth="1"/>
    <col min="523" max="768" width="9" style="40"/>
    <col min="769" max="769" width="16.625" style="40" customWidth="1"/>
    <col min="770" max="772" width="7.625" style="40" customWidth="1"/>
    <col min="773" max="777" width="9" style="40"/>
    <col min="778" max="778" width="8.625" style="40" customWidth="1"/>
    <col min="779" max="1024" width="9" style="40"/>
    <col min="1025" max="1025" width="16.625" style="40" customWidth="1"/>
    <col min="1026" max="1028" width="7.625" style="40" customWidth="1"/>
    <col min="1029" max="1033" width="9" style="40"/>
    <col min="1034" max="1034" width="8.625" style="40" customWidth="1"/>
    <col min="1035" max="1280" width="9" style="40"/>
    <col min="1281" max="1281" width="16.625" style="40" customWidth="1"/>
    <col min="1282" max="1284" width="7.625" style="40" customWidth="1"/>
    <col min="1285" max="1289" width="9" style="40"/>
    <col min="1290" max="1290" width="8.625" style="40" customWidth="1"/>
    <col min="1291" max="1536" width="9" style="40"/>
    <col min="1537" max="1537" width="16.625" style="40" customWidth="1"/>
    <col min="1538" max="1540" width="7.625" style="40" customWidth="1"/>
    <col min="1541" max="1545" width="9" style="40"/>
    <col min="1546" max="1546" width="8.625" style="40" customWidth="1"/>
    <col min="1547" max="1792" width="9" style="40"/>
    <col min="1793" max="1793" width="16.625" style="40" customWidth="1"/>
    <col min="1794" max="1796" width="7.625" style="40" customWidth="1"/>
    <col min="1797" max="1801" width="9" style="40"/>
    <col min="1802" max="1802" width="8.625" style="40" customWidth="1"/>
    <col min="1803" max="2048" width="9" style="40"/>
    <col min="2049" max="2049" width="16.625" style="40" customWidth="1"/>
    <col min="2050" max="2052" width="7.625" style="40" customWidth="1"/>
    <col min="2053" max="2057" width="9" style="40"/>
    <col min="2058" max="2058" width="8.625" style="40" customWidth="1"/>
    <col min="2059" max="2304" width="9" style="40"/>
    <col min="2305" max="2305" width="16.625" style="40" customWidth="1"/>
    <col min="2306" max="2308" width="7.625" style="40" customWidth="1"/>
    <col min="2309" max="2313" width="9" style="40"/>
    <col min="2314" max="2314" width="8.625" style="40" customWidth="1"/>
    <col min="2315" max="2560" width="9" style="40"/>
    <col min="2561" max="2561" width="16.625" style="40" customWidth="1"/>
    <col min="2562" max="2564" width="7.625" style="40" customWidth="1"/>
    <col min="2565" max="2569" width="9" style="40"/>
    <col min="2570" max="2570" width="8.625" style="40" customWidth="1"/>
    <col min="2571" max="2816" width="9" style="40"/>
    <col min="2817" max="2817" width="16.625" style="40" customWidth="1"/>
    <col min="2818" max="2820" width="7.625" style="40" customWidth="1"/>
    <col min="2821" max="2825" width="9" style="40"/>
    <col min="2826" max="2826" width="8.625" style="40" customWidth="1"/>
    <col min="2827" max="3072" width="9" style="40"/>
    <col min="3073" max="3073" width="16.625" style="40" customWidth="1"/>
    <col min="3074" max="3076" width="7.625" style="40" customWidth="1"/>
    <col min="3077" max="3081" width="9" style="40"/>
    <col min="3082" max="3082" width="8.625" style="40" customWidth="1"/>
    <col min="3083" max="3328" width="9" style="40"/>
    <col min="3329" max="3329" width="16.625" style="40" customWidth="1"/>
    <col min="3330" max="3332" width="7.625" style="40" customWidth="1"/>
    <col min="3333" max="3337" width="9" style="40"/>
    <col min="3338" max="3338" width="8.625" style="40" customWidth="1"/>
    <col min="3339" max="3584" width="9" style="40"/>
    <col min="3585" max="3585" width="16.625" style="40" customWidth="1"/>
    <col min="3586" max="3588" width="7.625" style="40" customWidth="1"/>
    <col min="3589" max="3593" width="9" style="40"/>
    <col min="3594" max="3594" width="8.625" style="40" customWidth="1"/>
    <col min="3595" max="3840" width="9" style="40"/>
    <col min="3841" max="3841" width="16.625" style="40" customWidth="1"/>
    <col min="3842" max="3844" width="7.625" style="40" customWidth="1"/>
    <col min="3845" max="3849" width="9" style="40"/>
    <col min="3850" max="3850" width="8.625" style="40" customWidth="1"/>
    <col min="3851" max="4096" width="9" style="40"/>
    <col min="4097" max="4097" width="16.625" style="40" customWidth="1"/>
    <col min="4098" max="4100" width="7.625" style="40" customWidth="1"/>
    <col min="4101" max="4105" width="9" style="40"/>
    <col min="4106" max="4106" width="8.625" style="40" customWidth="1"/>
    <col min="4107" max="4352" width="9" style="40"/>
    <col min="4353" max="4353" width="16.625" style="40" customWidth="1"/>
    <col min="4354" max="4356" width="7.625" style="40" customWidth="1"/>
    <col min="4357" max="4361" width="9" style="40"/>
    <col min="4362" max="4362" width="8.625" style="40" customWidth="1"/>
    <col min="4363" max="4608" width="9" style="40"/>
    <col min="4609" max="4609" width="16.625" style="40" customWidth="1"/>
    <col min="4610" max="4612" width="7.625" style="40" customWidth="1"/>
    <col min="4613" max="4617" width="9" style="40"/>
    <col min="4618" max="4618" width="8.625" style="40" customWidth="1"/>
    <col min="4619" max="4864" width="9" style="40"/>
    <col min="4865" max="4865" width="16.625" style="40" customWidth="1"/>
    <col min="4866" max="4868" width="7.625" style="40" customWidth="1"/>
    <col min="4869" max="4873" width="9" style="40"/>
    <col min="4874" max="4874" width="8.625" style="40" customWidth="1"/>
    <col min="4875" max="5120" width="9" style="40"/>
    <col min="5121" max="5121" width="16.625" style="40" customWidth="1"/>
    <col min="5122" max="5124" width="7.625" style="40" customWidth="1"/>
    <col min="5125" max="5129" width="9" style="40"/>
    <col min="5130" max="5130" width="8.625" style="40" customWidth="1"/>
    <col min="5131" max="5376" width="9" style="40"/>
    <col min="5377" max="5377" width="16.625" style="40" customWidth="1"/>
    <col min="5378" max="5380" width="7.625" style="40" customWidth="1"/>
    <col min="5381" max="5385" width="9" style="40"/>
    <col min="5386" max="5386" width="8.625" style="40" customWidth="1"/>
    <col min="5387" max="5632" width="9" style="40"/>
    <col min="5633" max="5633" width="16.625" style="40" customWidth="1"/>
    <col min="5634" max="5636" width="7.625" style="40" customWidth="1"/>
    <col min="5637" max="5641" width="9" style="40"/>
    <col min="5642" max="5642" width="8.625" style="40" customWidth="1"/>
    <col min="5643" max="5888" width="9" style="40"/>
    <col min="5889" max="5889" width="16.625" style="40" customWidth="1"/>
    <col min="5890" max="5892" width="7.625" style="40" customWidth="1"/>
    <col min="5893" max="5897" width="9" style="40"/>
    <col min="5898" max="5898" width="8.625" style="40" customWidth="1"/>
    <col min="5899" max="6144" width="9" style="40"/>
    <col min="6145" max="6145" width="16.625" style="40" customWidth="1"/>
    <col min="6146" max="6148" width="7.625" style="40" customWidth="1"/>
    <col min="6149" max="6153" width="9" style="40"/>
    <col min="6154" max="6154" width="8.625" style="40" customWidth="1"/>
    <col min="6155" max="6400" width="9" style="40"/>
    <col min="6401" max="6401" width="16.625" style="40" customWidth="1"/>
    <col min="6402" max="6404" width="7.625" style="40" customWidth="1"/>
    <col min="6405" max="6409" width="9" style="40"/>
    <col min="6410" max="6410" width="8.625" style="40" customWidth="1"/>
    <col min="6411" max="6656" width="9" style="40"/>
    <col min="6657" max="6657" width="16.625" style="40" customWidth="1"/>
    <col min="6658" max="6660" width="7.625" style="40" customWidth="1"/>
    <col min="6661" max="6665" width="9" style="40"/>
    <col min="6666" max="6666" width="8.625" style="40" customWidth="1"/>
    <col min="6667" max="6912" width="9" style="40"/>
    <col min="6913" max="6913" width="16.625" style="40" customWidth="1"/>
    <col min="6914" max="6916" width="7.625" style="40" customWidth="1"/>
    <col min="6917" max="6921" width="9" style="40"/>
    <col min="6922" max="6922" width="8.625" style="40" customWidth="1"/>
    <col min="6923" max="7168" width="9" style="40"/>
    <col min="7169" max="7169" width="16.625" style="40" customWidth="1"/>
    <col min="7170" max="7172" width="7.625" style="40" customWidth="1"/>
    <col min="7173" max="7177" width="9" style="40"/>
    <col min="7178" max="7178" width="8.625" style="40" customWidth="1"/>
    <col min="7179" max="7424" width="9" style="40"/>
    <col min="7425" max="7425" width="16.625" style="40" customWidth="1"/>
    <col min="7426" max="7428" width="7.625" style="40" customWidth="1"/>
    <col min="7429" max="7433" width="9" style="40"/>
    <col min="7434" max="7434" width="8.625" style="40" customWidth="1"/>
    <col min="7435" max="7680" width="9" style="40"/>
    <col min="7681" max="7681" width="16.625" style="40" customWidth="1"/>
    <col min="7682" max="7684" width="7.625" style="40" customWidth="1"/>
    <col min="7685" max="7689" width="9" style="40"/>
    <col min="7690" max="7690" width="8.625" style="40" customWidth="1"/>
    <col min="7691" max="7936" width="9" style="40"/>
    <col min="7937" max="7937" width="16.625" style="40" customWidth="1"/>
    <col min="7938" max="7940" width="7.625" style="40" customWidth="1"/>
    <col min="7941" max="7945" width="9" style="40"/>
    <col min="7946" max="7946" width="8.625" style="40" customWidth="1"/>
    <col min="7947" max="8192" width="9" style="40"/>
    <col min="8193" max="8193" width="16.625" style="40" customWidth="1"/>
    <col min="8194" max="8196" width="7.625" style="40" customWidth="1"/>
    <col min="8197" max="8201" width="9" style="40"/>
    <col min="8202" max="8202" width="8.625" style="40" customWidth="1"/>
    <col min="8203" max="8448" width="9" style="40"/>
    <col min="8449" max="8449" width="16.625" style="40" customWidth="1"/>
    <col min="8450" max="8452" width="7.625" style="40" customWidth="1"/>
    <col min="8453" max="8457" width="9" style="40"/>
    <col min="8458" max="8458" width="8.625" style="40" customWidth="1"/>
    <col min="8459" max="8704" width="9" style="40"/>
    <col min="8705" max="8705" width="16.625" style="40" customWidth="1"/>
    <col min="8706" max="8708" width="7.625" style="40" customWidth="1"/>
    <col min="8709" max="8713" width="9" style="40"/>
    <col min="8714" max="8714" width="8.625" style="40" customWidth="1"/>
    <col min="8715" max="8960" width="9" style="40"/>
    <col min="8961" max="8961" width="16.625" style="40" customWidth="1"/>
    <col min="8962" max="8964" width="7.625" style="40" customWidth="1"/>
    <col min="8965" max="8969" width="9" style="40"/>
    <col min="8970" max="8970" width="8.625" style="40" customWidth="1"/>
    <col min="8971" max="9216" width="9" style="40"/>
    <col min="9217" max="9217" width="16.625" style="40" customWidth="1"/>
    <col min="9218" max="9220" width="7.625" style="40" customWidth="1"/>
    <col min="9221" max="9225" width="9" style="40"/>
    <col min="9226" max="9226" width="8.625" style="40" customWidth="1"/>
    <col min="9227" max="9472" width="9" style="40"/>
    <col min="9473" max="9473" width="16.625" style="40" customWidth="1"/>
    <col min="9474" max="9476" width="7.625" style="40" customWidth="1"/>
    <col min="9477" max="9481" width="9" style="40"/>
    <col min="9482" max="9482" width="8.625" style="40" customWidth="1"/>
    <col min="9483" max="9728" width="9" style="40"/>
    <col min="9729" max="9729" width="16.625" style="40" customWidth="1"/>
    <col min="9730" max="9732" width="7.625" style="40" customWidth="1"/>
    <col min="9733" max="9737" width="9" style="40"/>
    <col min="9738" max="9738" width="8.625" style="40" customWidth="1"/>
    <col min="9739" max="9984" width="9" style="40"/>
    <col min="9985" max="9985" width="16.625" style="40" customWidth="1"/>
    <col min="9986" max="9988" width="7.625" style="40" customWidth="1"/>
    <col min="9989" max="9993" width="9" style="40"/>
    <col min="9994" max="9994" width="8.625" style="40" customWidth="1"/>
    <col min="9995" max="10240" width="9" style="40"/>
    <col min="10241" max="10241" width="16.625" style="40" customWidth="1"/>
    <col min="10242" max="10244" width="7.625" style="40" customWidth="1"/>
    <col min="10245" max="10249" width="9" style="40"/>
    <col min="10250" max="10250" width="8.625" style="40" customWidth="1"/>
    <col min="10251" max="10496" width="9" style="40"/>
    <col min="10497" max="10497" width="16.625" style="40" customWidth="1"/>
    <col min="10498" max="10500" width="7.625" style="40" customWidth="1"/>
    <col min="10501" max="10505" width="9" style="40"/>
    <col min="10506" max="10506" width="8.625" style="40" customWidth="1"/>
    <col min="10507" max="10752" width="9" style="40"/>
    <col min="10753" max="10753" width="16.625" style="40" customWidth="1"/>
    <col min="10754" max="10756" width="7.625" style="40" customWidth="1"/>
    <col min="10757" max="10761" width="9" style="40"/>
    <col min="10762" max="10762" width="8.625" style="40" customWidth="1"/>
    <col min="10763" max="11008" width="9" style="40"/>
    <col min="11009" max="11009" width="16.625" style="40" customWidth="1"/>
    <col min="11010" max="11012" width="7.625" style="40" customWidth="1"/>
    <col min="11013" max="11017" width="9" style="40"/>
    <col min="11018" max="11018" width="8.625" style="40" customWidth="1"/>
    <col min="11019" max="11264" width="9" style="40"/>
    <col min="11265" max="11265" width="16.625" style="40" customWidth="1"/>
    <col min="11266" max="11268" width="7.625" style="40" customWidth="1"/>
    <col min="11269" max="11273" width="9" style="40"/>
    <col min="11274" max="11274" width="8.625" style="40" customWidth="1"/>
    <col min="11275" max="11520" width="9" style="40"/>
    <col min="11521" max="11521" width="16.625" style="40" customWidth="1"/>
    <col min="11522" max="11524" width="7.625" style="40" customWidth="1"/>
    <col min="11525" max="11529" width="9" style="40"/>
    <col min="11530" max="11530" width="8.625" style="40" customWidth="1"/>
    <col min="11531" max="11776" width="9" style="40"/>
    <col min="11777" max="11777" width="16.625" style="40" customWidth="1"/>
    <col min="11778" max="11780" width="7.625" style="40" customWidth="1"/>
    <col min="11781" max="11785" width="9" style="40"/>
    <col min="11786" max="11786" width="8.625" style="40" customWidth="1"/>
    <col min="11787" max="12032" width="9" style="40"/>
    <col min="12033" max="12033" width="16.625" style="40" customWidth="1"/>
    <col min="12034" max="12036" width="7.625" style="40" customWidth="1"/>
    <col min="12037" max="12041" width="9" style="40"/>
    <col min="12042" max="12042" width="8.625" style="40" customWidth="1"/>
    <col min="12043" max="12288" width="9" style="40"/>
    <col min="12289" max="12289" width="16.625" style="40" customWidth="1"/>
    <col min="12290" max="12292" width="7.625" style="40" customWidth="1"/>
    <col min="12293" max="12297" width="9" style="40"/>
    <col min="12298" max="12298" width="8.625" style="40" customWidth="1"/>
    <col min="12299" max="12544" width="9" style="40"/>
    <col min="12545" max="12545" width="16.625" style="40" customWidth="1"/>
    <col min="12546" max="12548" width="7.625" style="40" customWidth="1"/>
    <col min="12549" max="12553" width="9" style="40"/>
    <col min="12554" max="12554" width="8.625" style="40" customWidth="1"/>
    <col min="12555" max="12800" width="9" style="40"/>
    <col min="12801" max="12801" width="16.625" style="40" customWidth="1"/>
    <col min="12802" max="12804" width="7.625" style="40" customWidth="1"/>
    <col min="12805" max="12809" width="9" style="40"/>
    <col min="12810" max="12810" width="8.625" style="40" customWidth="1"/>
    <col min="12811" max="13056" width="9" style="40"/>
    <col min="13057" max="13057" width="16.625" style="40" customWidth="1"/>
    <col min="13058" max="13060" width="7.625" style="40" customWidth="1"/>
    <col min="13061" max="13065" width="9" style="40"/>
    <col min="13066" max="13066" width="8.625" style="40" customWidth="1"/>
    <col min="13067" max="13312" width="9" style="40"/>
    <col min="13313" max="13313" width="16.625" style="40" customWidth="1"/>
    <col min="13314" max="13316" width="7.625" style="40" customWidth="1"/>
    <col min="13317" max="13321" width="9" style="40"/>
    <col min="13322" max="13322" width="8.625" style="40" customWidth="1"/>
    <col min="13323" max="13568" width="9" style="40"/>
    <col min="13569" max="13569" width="16.625" style="40" customWidth="1"/>
    <col min="13570" max="13572" width="7.625" style="40" customWidth="1"/>
    <col min="13573" max="13577" width="9" style="40"/>
    <col min="13578" max="13578" width="8.625" style="40" customWidth="1"/>
    <col min="13579" max="13824" width="9" style="40"/>
    <col min="13825" max="13825" width="16.625" style="40" customWidth="1"/>
    <col min="13826" max="13828" width="7.625" style="40" customWidth="1"/>
    <col min="13829" max="13833" width="9" style="40"/>
    <col min="13834" max="13834" width="8.625" style="40" customWidth="1"/>
    <col min="13835" max="14080" width="9" style="40"/>
    <col min="14081" max="14081" width="16.625" style="40" customWidth="1"/>
    <col min="14082" max="14084" width="7.625" style="40" customWidth="1"/>
    <col min="14085" max="14089" width="9" style="40"/>
    <col min="14090" max="14090" width="8.625" style="40" customWidth="1"/>
    <col min="14091" max="14336" width="9" style="40"/>
    <col min="14337" max="14337" width="16.625" style="40" customWidth="1"/>
    <col min="14338" max="14340" width="7.625" style="40" customWidth="1"/>
    <col min="14341" max="14345" width="9" style="40"/>
    <col min="14346" max="14346" width="8.625" style="40" customWidth="1"/>
    <col min="14347" max="14592" width="9" style="40"/>
    <col min="14593" max="14593" width="16.625" style="40" customWidth="1"/>
    <col min="14594" max="14596" width="7.625" style="40" customWidth="1"/>
    <col min="14597" max="14601" width="9" style="40"/>
    <col min="14602" max="14602" width="8.625" style="40" customWidth="1"/>
    <col min="14603" max="14848" width="9" style="40"/>
    <col min="14849" max="14849" width="16.625" style="40" customWidth="1"/>
    <col min="14850" max="14852" width="7.625" style="40" customWidth="1"/>
    <col min="14853" max="14857" width="9" style="40"/>
    <col min="14858" max="14858" width="8.625" style="40" customWidth="1"/>
    <col min="14859" max="15104" width="9" style="40"/>
    <col min="15105" max="15105" width="16.625" style="40" customWidth="1"/>
    <col min="15106" max="15108" width="7.625" style="40" customWidth="1"/>
    <col min="15109" max="15113" width="9" style="40"/>
    <col min="15114" max="15114" width="8.625" style="40" customWidth="1"/>
    <col min="15115" max="15360" width="9" style="40"/>
    <col min="15361" max="15361" width="16.625" style="40" customWidth="1"/>
    <col min="15362" max="15364" width="7.625" style="40" customWidth="1"/>
    <col min="15365" max="15369" width="9" style="40"/>
    <col min="15370" max="15370" width="8.625" style="40" customWidth="1"/>
    <col min="15371" max="15616" width="9" style="40"/>
    <col min="15617" max="15617" width="16.625" style="40" customWidth="1"/>
    <col min="15618" max="15620" width="7.625" style="40" customWidth="1"/>
    <col min="15621" max="15625" width="9" style="40"/>
    <col min="15626" max="15626" width="8.625" style="40" customWidth="1"/>
    <col min="15627" max="15872" width="9" style="40"/>
    <col min="15873" max="15873" width="16.625" style="40" customWidth="1"/>
    <col min="15874" max="15876" width="7.625" style="40" customWidth="1"/>
    <col min="15877" max="15881" width="9" style="40"/>
    <col min="15882" max="15882" width="8.625" style="40" customWidth="1"/>
    <col min="15883" max="16128" width="9" style="40"/>
    <col min="16129" max="16129" width="16.625" style="40" customWidth="1"/>
    <col min="16130" max="16132" width="7.625" style="40" customWidth="1"/>
    <col min="16133" max="16137" width="9" style="40"/>
    <col min="16138" max="16138" width="8.625" style="40" customWidth="1"/>
    <col min="16139" max="16384" width="9" style="40"/>
  </cols>
  <sheetData>
    <row r="1" spans="1:10" s="37" customFormat="1" ht="22.5" customHeight="1" x14ac:dyDescent="0.15">
      <c r="A1" s="112" t="s">
        <v>83</v>
      </c>
      <c r="B1" s="112"/>
      <c r="C1" s="112"/>
      <c r="D1" s="112"/>
      <c r="E1" s="112"/>
    </row>
    <row r="2" spans="1:10" s="37" customFormat="1" ht="24" customHeight="1" x14ac:dyDescent="0.15">
      <c r="A2" s="115" t="s">
        <v>65</v>
      </c>
      <c r="B2" s="116"/>
      <c r="C2" s="117" t="s">
        <v>85</v>
      </c>
      <c r="D2" s="118"/>
      <c r="E2" s="119"/>
      <c r="F2" s="117" t="s">
        <v>86</v>
      </c>
      <c r="G2" s="118"/>
      <c r="H2" s="118"/>
      <c r="I2" s="118"/>
      <c r="J2" s="119"/>
    </row>
    <row r="3" spans="1:10" s="37" customFormat="1" ht="24" customHeight="1" x14ac:dyDescent="0.15">
      <c r="A3" s="115" t="s">
        <v>78</v>
      </c>
      <c r="B3" s="120"/>
      <c r="C3" s="174">
        <v>3000000</v>
      </c>
      <c r="D3" s="175"/>
      <c r="E3" s="175"/>
      <c r="F3" s="117"/>
      <c r="G3" s="118"/>
      <c r="H3" s="118"/>
      <c r="I3" s="118"/>
      <c r="J3" s="119"/>
    </row>
    <row r="4" spans="1:10" s="37" customFormat="1" ht="24" customHeight="1" x14ac:dyDescent="0.15">
      <c r="A4" s="115" t="s">
        <v>79</v>
      </c>
      <c r="B4" s="120"/>
      <c r="C4" s="117"/>
      <c r="D4" s="118"/>
      <c r="E4" s="118"/>
      <c r="F4" s="117"/>
      <c r="G4" s="118"/>
      <c r="H4" s="118"/>
      <c r="I4" s="118"/>
      <c r="J4" s="119"/>
    </row>
    <row r="5" spans="1:10" s="37" customFormat="1" ht="30" customHeight="1" x14ac:dyDescent="0.15">
      <c r="A5" s="115" t="s">
        <v>80</v>
      </c>
      <c r="B5" s="116"/>
      <c r="C5" s="117"/>
      <c r="D5" s="118"/>
      <c r="E5" s="119"/>
      <c r="F5" s="117"/>
      <c r="G5" s="118"/>
      <c r="H5" s="118"/>
      <c r="I5" s="118"/>
      <c r="J5" s="119"/>
    </row>
    <row r="6" spans="1:10" s="37" customFormat="1" ht="30" customHeight="1" x14ac:dyDescent="0.15">
      <c r="A6" s="115" t="s">
        <v>81</v>
      </c>
      <c r="B6" s="116"/>
      <c r="C6" s="117"/>
      <c r="D6" s="118"/>
      <c r="E6" s="119"/>
      <c r="F6" s="117"/>
      <c r="G6" s="118"/>
      <c r="H6" s="118"/>
      <c r="I6" s="118"/>
      <c r="J6" s="119"/>
    </row>
    <row r="7" spans="1:10" s="37" customFormat="1" ht="30" customHeight="1" thickBot="1" x14ac:dyDescent="0.2">
      <c r="A7" s="115" t="s">
        <v>66</v>
      </c>
      <c r="B7" s="116"/>
      <c r="C7" s="117"/>
      <c r="D7" s="118"/>
      <c r="E7" s="119"/>
      <c r="F7" s="117"/>
      <c r="G7" s="118"/>
      <c r="H7" s="118"/>
      <c r="I7" s="118"/>
      <c r="J7" s="119"/>
    </row>
    <row r="8" spans="1:10" s="37" customFormat="1" ht="30" customHeight="1" thickTop="1" x14ac:dyDescent="0.15">
      <c r="A8" s="113" t="s">
        <v>67</v>
      </c>
      <c r="B8" s="113"/>
      <c r="C8" s="176">
        <f>SUM(C3:E7)</f>
        <v>3000000</v>
      </c>
      <c r="D8" s="114"/>
      <c r="E8" s="114"/>
      <c r="F8" s="114"/>
      <c r="G8" s="114"/>
      <c r="H8" s="114"/>
      <c r="I8" s="114"/>
      <c r="J8" s="114"/>
    </row>
    <row r="9" spans="1:10" s="37" customFormat="1" ht="8.25" customHeight="1" x14ac:dyDescent="0.15"/>
    <row r="10" spans="1:10" s="37" customFormat="1" ht="22.5" customHeight="1" x14ac:dyDescent="0.15">
      <c r="A10" s="112" t="s">
        <v>84</v>
      </c>
      <c r="B10" s="112"/>
      <c r="C10" s="112"/>
      <c r="D10" s="112"/>
      <c r="E10" s="112"/>
    </row>
    <row r="11" spans="1:10" s="37" customFormat="1" ht="24" customHeight="1" x14ac:dyDescent="0.15">
      <c r="A11" s="115" t="s">
        <v>68</v>
      </c>
      <c r="B11" s="116"/>
      <c r="C11" s="117" t="s">
        <v>85</v>
      </c>
      <c r="D11" s="118"/>
      <c r="E11" s="119"/>
      <c r="F11" s="117" t="s">
        <v>87</v>
      </c>
      <c r="G11" s="118"/>
      <c r="H11" s="118"/>
      <c r="I11" s="118"/>
      <c r="J11" s="119"/>
    </row>
    <row r="12" spans="1:10" s="37" customFormat="1" ht="30" customHeight="1" x14ac:dyDescent="0.15">
      <c r="A12" s="137" t="s">
        <v>69</v>
      </c>
      <c r="B12" s="138"/>
      <c r="C12" s="139"/>
      <c r="D12" s="140"/>
      <c r="E12" s="141"/>
      <c r="F12" s="139"/>
      <c r="G12" s="140"/>
      <c r="H12" s="140"/>
      <c r="I12" s="140"/>
      <c r="J12" s="141"/>
    </row>
    <row r="13" spans="1:10" s="37" customFormat="1" ht="30" customHeight="1" x14ac:dyDescent="0.15">
      <c r="A13" s="131" t="s">
        <v>70</v>
      </c>
      <c r="B13" s="132"/>
      <c r="C13" s="135"/>
      <c r="D13" s="112"/>
      <c r="E13" s="136"/>
      <c r="F13" s="135"/>
      <c r="G13" s="112"/>
      <c r="H13" s="112"/>
      <c r="I13" s="112"/>
      <c r="J13" s="136"/>
    </row>
    <row r="14" spans="1:10" s="37" customFormat="1" ht="30" customHeight="1" x14ac:dyDescent="0.15">
      <c r="A14" s="131" t="s">
        <v>71</v>
      </c>
      <c r="B14" s="132"/>
      <c r="C14" s="135"/>
      <c r="D14" s="112"/>
      <c r="E14" s="136"/>
      <c r="F14" s="135"/>
      <c r="G14" s="112"/>
      <c r="H14" s="112"/>
      <c r="I14" s="112"/>
      <c r="J14" s="136"/>
    </row>
    <row r="15" spans="1:10" s="37" customFormat="1" ht="30" customHeight="1" x14ac:dyDescent="0.15">
      <c r="A15" s="131" t="s">
        <v>72</v>
      </c>
      <c r="B15" s="132"/>
      <c r="C15" s="135"/>
      <c r="D15" s="112"/>
      <c r="E15" s="136"/>
      <c r="F15" s="135"/>
      <c r="G15" s="112"/>
      <c r="H15" s="112"/>
      <c r="I15" s="112"/>
      <c r="J15" s="136"/>
    </row>
    <row r="16" spans="1:10" s="37" customFormat="1" ht="30" customHeight="1" x14ac:dyDescent="0.15">
      <c r="A16" s="131" t="s">
        <v>82</v>
      </c>
      <c r="B16" s="132"/>
      <c r="C16" s="135"/>
      <c r="D16" s="112"/>
      <c r="E16" s="136"/>
      <c r="F16" s="135"/>
      <c r="G16" s="112"/>
      <c r="H16" s="112"/>
      <c r="I16" s="112"/>
      <c r="J16" s="136"/>
    </row>
    <row r="17" spans="1:13" s="37" customFormat="1" ht="30" customHeight="1" x14ac:dyDescent="0.15">
      <c r="A17" s="131" t="s">
        <v>73</v>
      </c>
      <c r="B17" s="132"/>
      <c r="C17" s="135"/>
      <c r="D17" s="112"/>
      <c r="E17" s="136"/>
      <c r="F17" s="135"/>
      <c r="G17" s="112"/>
      <c r="H17" s="112"/>
      <c r="I17" s="112"/>
      <c r="J17" s="136"/>
    </row>
    <row r="18" spans="1:13" s="37" customFormat="1" ht="30" customHeight="1" x14ac:dyDescent="0.15">
      <c r="A18" s="131" t="s">
        <v>74</v>
      </c>
      <c r="B18" s="132"/>
      <c r="C18" s="135"/>
      <c r="D18" s="112"/>
      <c r="E18" s="136"/>
      <c r="F18" s="135"/>
      <c r="G18" s="112"/>
      <c r="H18" s="112"/>
      <c r="I18" s="112"/>
      <c r="J18" s="136"/>
    </row>
    <row r="19" spans="1:13" s="37" customFormat="1" ht="30" customHeight="1" x14ac:dyDescent="0.15">
      <c r="A19" s="131" t="s">
        <v>75</v>
      </c>
      <c r="B19" s="132"/>
      <c r="C19" s="135"/>
      <c r="D19" s="112"/>
      <c r="E19" s="136"/>
      <c r="F19" s="135"/>
      <c r="G19" s="112"/>
      <c r="H19" s="112"/>
      <c r="I19" s="112"/>
      <c r="J19" s="136"/>
    </row>
    <row r="20" spans="1:13" s="37" customFormat="1" ht="30" customHeight="1" x14ac:dyDescent="0.15">
      <c r="A20" s="131" t="s">
        <v>76</v>
      </c>
      <c r="B20" s="132"/>
      <c r="C20" s="135"/>
      <c r="D20" s="112"/>
      <c r="E20" s="136"/>
      <c r="F20" s="135"/>
      <c r="G20" s="112"/>
      <c r="H20" s="112"/>
      <c r="I20" s="112"/>
      <c r="J20" s="136"/>
    </row>
    <row r="21" spans="1:13" s="37" customFormat="1" ht="30" customHeight="1" x14ac:dyDescent="0.15">
      <c r="A21" s="131" t="s">
        <v>66</v>
      </c>
      <c r="B21" s="132"/>
      <c r="C21" s="177">
        <v>3000000</v>
      </c>
      <c r="D21" s="178"/>
      <c r="E21" s="179"/>
      <c r="F21" s="135" t="s">
        <v>109</v>
      </c>
      <c r="G21" s="112"/>
      <c r="H21" s="112"/>
      <c r="I21" s="112"/>
      <c r="J21" s="136"/>
    </row>
    <row r="22" spans="1:13" s="37" customFormat="1" ht="30" customHeight="1" thickBot="1" x14ac:dyDescent="0.2">
      <c r="A22" s="133"/>
      <c r="B22" s="134"/>
      <c r="C22" s="142"/>
      <c r="D22" s="143"/>
      <c r="E22" s="144"/>
      <c r="F22" s="142"/>
      <c r="G22" s="143"/>
      <c r="H22" s="143"/>
      <c r="I22" s="143"/>
      <c r="J22" s="144"/>
    </row>
    <row r="23" spans="1:13" s="37" customFormat="1" ht="33" customHeight="1" thickTop="1" x14ac:dyDescent="0.15">
      <c r="A23" s="145" t="s">
        <v>77</v>
      </c>
      <c r="B23" s="146"/>
      <c r="C23" s="180">
        <v>3000000</v>
      </c>
      <c r="D23" s="181"/>
      <c r="E23" s="182"/>
      <c r="F23" s="147"/>
      <c r="G23" s="148"/>
      <c r="H23" s="148"/>
      <c r="I23" s="148"/>
      <c r="J23" s="149"/>
    </row>
    <row r="24" spans="1:13" s="37" customFormat="1" ht="6" customHeight="1" x14ac:dyDescent="0.15">
      <c r="A24" s="38"/>
    </row>
    <row r="25" spans="1:13" s="37" customFormat="1" ht="24" customHeight="1" x14ac:dyDescent="0.15">
      <c r="A25" s="30" t="s">
        <v>35</v>
      </c>
      <c r="B25" s="31"/>
      <c r="C25" s="31"/>
      <c r="D25" s="31"/>
      <c r="E25" s="31"/>
      <c r="F25" s="26"/>
      <c r="G25" s="121" t="s">
        <v>110</v>
      </c>
      <c r="H25" s="122"/>
      <c r="I25" s="122"/>
      <c r="J25" s="123"/>
      <c r="K25" s="11"/>
      <c r="L25" s="11"/>
      <c r="M25" s="11"/>
    </row>
    <row r="26" spans="1:13" s="37" customFormat="1" ht="24" customHeight="1" x14ac:dyDescent="0.15">
      <c r="A26" s="29" t="s">
        <v>111</v>
      </c>
      <c r="B26" s="25"/>
      <c r="C26" s="25"/>
      <c r="D26" s="25"/>
      <c r="E26" s="25"/>
      <c r="F26" s="25"/>
      <c r="G26" s="124"/>
      <c r="H26" s="125"/>
      <c r="I26" s="125"/>
      <c r="J26" s="126"/>
      <c r="K26" s="11"/>
      <c r="L26" s="11"/>
      <c r="M26" s="11"/>
    </row>
    <row r="27" spans="1:13" s="37" customFormat="1" ht="24" customHeight="1" x14ac:dyDescent="0.15">
      <c r="A27" s="29"/>
      <c r="B27" s="25"/>
      <c r="C27" s="25"/>
      <c r="D27" s="25"/>
      <c r="E27" s="25"/>
      <c r="F27" s="25"/>
      <c r="G27" s="124"/>
      <c r="H27" s="125"/>
      <c r="I27" s="125"/>
      <c r="J27" s="126"/>
      <c r="K27" s="11"/>
      <c r="L27" s="11"/>
      <c r="M27" s="11"/>
    </row>
    <row r="28" spans="1:13" s="37" customFormat="1" ht="24" customHeight="1" x14ac:dyDescent="0.15">
      <c r="A28" s="27"/>
      <c r="B28" s="28"/>
      <c r="C28" s="28"/>
      <c r="D28" s="28"/>
      <c r="E28" s="28"/>
      <c r="F28" s="28"/>
      <c r="G28" s="127"/>
      <c r="H28" s="128"/>
      <c r="I28" s="128"/>
      <c r="J28" s="129"/>
      <c r="K28" s="11"/>
      <c r="L28" s="11"/>
      <c r="M28" s="11"/>
    </row>
    <row r="29" spans="1:13" s="37" customFormat="1" ht="22.5" customHeight="1" x14ac:dyDescent="0.15">
      <c r="A29" s="130" t="s">
        <v>115</v>
      </c>
      <c r="B29" s="130"/>
      <c r="C29" s="130"/>
      <c r="D29" s="130"/>
      <c r="E29" s="130"/>
      <c r="F29" s="130"/>
      <c r="G29" s="130"/>
      <c r="H29" s="130"/>
      <c r="I29" s="130"/>
      <c r="J29" s="130"/>
      <c r="K29" s="41"/>
      <c r="L29" s="41"/>
      <c r="M29" s="41"/>
    </row>
    <row r="30" spans="1:13" s="37" customFormat="1" ht="17.25" customHeight="1" x14ac:dyDescent="0.15">
      <c r="A30" s="150" t="s">
        <v>93</v>
      </c>
      <c r="B30" s="151"/>
      <c r="C30" s="158" t="s">
        <v>89</v>
      </c>
      <c r="D30" s="158"/>
      <c r="E30" s="158" t="s">
        <v>90</v>
      </c>
      <c r="F30" s="158"/>
      <c r="G30" s="158" t="s">
        <v>92</v>
      </c>
      <c r="H30" s="158"/>
      <c r="I30" s="158" t="s">
        <v>91</v>
      </c>
      <c r="J30" s="159"/>
    </row>
    <row r="31" spans="1:13" s="37" customFormat="1" ht="30" customHeight="1" x14ac:dyDescent="0.15">
      <c r="A31" s="152"/>
      <c r="B31" s="153"/>
      <c r="C31" s="160"/>
      <c r="D31" s="160"/>
      <c r="E31" s="161"/>
      <c r="F31" s="161"/>
      <c r="G31" s="161"/>
      <c r="H31" s="161"/>
      <c r="I31" s="161"/>
      <c r="J31" s="162"/>
    </row>
    <row r="32" spans="1:13" s="37" customFormat="1" ht="35.1" customHeight="1" x14ac:dyDescent="0.15">
      <c r="A32" s="154"/>
      <c r="B32" s="155"/>
      <c r="C32" s="156" t="s">
        <v>88</v>
      </c>
      <c r="D32" s="156"/>
      <c r="E32" s="156"/>
      <c r="F32" s="156"/>
      <c r="G32" s="156"/>
      <c r="H32" s="156"/>
      <c r="I32" s="156"/>
      <c r="J32" s="157"/>
    </row>
    <row r="33" spans="1:2" s="37" customFormat="1" ht="14.25" x14ac:dyDescent="0.15">
      <c r="A33" s="38"/>
      <c r="B33" s="39"/>
    </row>
    <row r="34" spans="1:2" s="37" customFormat="1" ht="14.25" x14ac:dyDescent="0.15">
      <c r="A34" s="38"/>
    </row>
    <row r="35" spans="1:2" s="37" customFormat="1" ht="14.25" x14ac:dyDescent="0.15">
      <c r="A35" s="38"/>
    </row>
    <row r="36" spans="1:2" s="37" customFormat="1" ht="14.25" x14ac:dyDescent="0.15">
      <c r="A36" s="38"/>
    </row>
    <row r="37" spans="1:2" s="37" customFormat="1" ht="14.25" x14ac:dyDescent="0.15">
      <c r="A37" s="38"/>
    </row>
    <row r="38" spans="1:2" s="37" customFormat="1" ht="14.25" x14ac:dyDescent="0.15">
      <c r="A38" s="38"/>
    </row>
    <row r="39" spans="1:2" s="37" customFormat="1" ht="14.25" x14ac:dyDescent="0.15">
      <c r="A39" s="38"/>
    </row>
    <row r="40" spans="1:2" s="37" customFormat="1" ht="14.25" x14ac:dyDescent="0.15">
      <c r="A40" s="38"/>
    </row>
    <row r="41" spans="1:2" s="37" customFormat="1" ht="14.25" x14ac:dyDescent="0.15">
      <c r="A41" s="38"/>
    </row>
    <row r="42" spans="1:2" s="37" customFormat="1" ht="14.25" x14ac:dyDescent="0.15">
      <c r="A42" s="38"/>
    </row>
    <row r="43" spans="1:2" s="37" customFormat="1" ht="14.25" x14ac:dyDescent="0.15">
      <c r="A43" s="38"/>
    </row>
    <row r="44" spans="1:2" s="37" customFormat="1" ht="14.25" x14ac:dyDescent="0.15">
      <c r="A44" s="38"/>
    </row>
    <row r="45" spans="1:2" s="37" customFormat="1" ht="14.25" x14ac:dyDescent="0.15">
      <c r="A45" s="38"/>
    </row>
    <row r="46" spans="1:2" s="37" customFormat="1" ht="14.25" x14ac:dyDescent="0.15">
      <c r="A46" s="38"/>
    </row>
    <row r="47" spans="1:2" s="37" customFormat="1" ht="14.25" x14ac:dyDescent="0.15">
      <c r="A47" s="38"/>
    </row>
    <row r="48" spans="1:2" s="37" customFormat="1" ht="14.25" x14ac:dyDescent="0.15">
      <c r="A48" s="38"/>
    </row>
    <row r="49" spans="1:1" s="37" customFormat="1" ht="14.25" x14ac:dyDescent="0.15">
      <c r="A49" s="38"/>
    </row>
    <row r="50" spans="1:1" s="37" customFormat="1" ht="14.25" x14ac:dyDescent="0.15">
      <c r="A50" s="38"/>
    </row>
    <row r="51" spans="1:1" s="37" customFormat="1" ht="14.25" x14ac:dyDescent="0.15">
      <c r="A51" s="38"/>
    </row>
    <row r="52" spans="1:1" s="37" customFormat="1" ht="14.25" x14ac:dyDescent="0.15">
      <c r="A52" s="38"/>
    </row>
    <row r="53" spans="1:1" s="37" customFormat="1" ht="14.25" x14ac:dyDescent="0.15"/>
    <row r="54" spans="1:1" s="37" customFormat="1" ht="14.25" x14ac:dyDescent="0.15"/>
    <row r="55" spans="1:1" s="37" customFormat="1" ht="14.25" x14ac:dyDescent="0.15"/>
    <row r="56" spans="1:1" s="37" customFormat="1" ht="14.25" x14ac:dyDescent="0.15"/>
    <row r="57" spans="1:1" s="37" customFormat="1" ht="14.25" x14ac:dyDescent="0.15"/>
    <row r="58" spans="1:1" s="37" customFormat="1" ht="14.25" x14ac:dyDescent="0.15"/>
    <row r="59" spans="1:1" s="37" customFormat="1" ht="14.25" x14ac:dyDescent="0.15"/>
    <row r="60" spans="1:1" s="37" customFormat="1" ht="14.25" x14ac:dyDescent="0.15"/>
    <row r="61" spans="1:1" s="37" customFormat="1" ht="14.25" x14ac:dyDescent="0.15"/>
    <row r="62" spans="1:1" s="37" customFormat="1" ht="14.25" x14ac:dyDescent="0.15"/>
    <row r="63" spans="1:1" s="37" customFormat="1" ht="14.25" x14ac:dyDescent="0.15"/>
    <row r="64" spans="1:1" s="37" customFormat="1" ht="14.25" x14ac:dyDescent="0.15"/>
    <row r="65" s="37" customFormat="1" ht="14.25" x14ac:dyDescent="0.15"/>
    <row r="66" s="37" customFormat="1" ht="14.25" x14ac:dyDescent="0.15"/>
    <row r="67" s="37" customFormat="1" ht="14.25" x14ac:dyDescent="0.15"/>
    <row r="68" s="37" customFormat="1" ht="14.25" x14ac:dyDescent="0.15"/>
    <row r="69" s="37" customFormat="1" ht="14.25" x14ac:dyDescent="0.15"/>
    <row r="70" s="37" customFormat="1" ht="14.25" x14ac:dyDescent="0.15"/>
    <row r="71" s="37" customFormat="1" ht="14.25" x14ac:dyDescent="0.15"/>
    <row r="72" s="37" customFormat="1" ht="14.25" x14ac:dyDescent="0.15"/>
    <row r="73" s="37" customFormat="1" ht="14.25" x14ac:dyDescent="0.15"/>
    <row r="74" s="37" customFormat="1" ht="14.25" x14ac:dyDescent="0.15"/>
    <row r="75" s="37" customFormat="1" ht="14.25" x14ac:dyDescent="0.15"/>
    <row r="76" s="37" customFormat="1" ht="14.25" x14ac:dyDescent="0.15"/>
    <row r="77" s="37" customFormat="1" ht="14.25" x14ac:dyDescent="0.15"/>
    <row r="78" s="37" customFormat="1" ht="14.25" x14ac:dyDescent="0.15"/>
    <row r="79" s="37" customFormat="1" ht="14.25" x14ac:dyDescent="0.15"/>
    <row r="80" s="37" customFormat="1" ht="14.25" x14ac:dyDescent="0.15"/>
    <row r="81" s="37" customFormat="1" ht="14.25" x14ac:dyDescent="0.15"/>
    <row r="82" s="37" customFormat="1" ht="14.25" x14ac:dyDescent="0.15"/>
    <row r="83" s="37" customFormat="1" ht="14.25" x14ac:dyDescent="0.15"/>
    <row r="84" s="37" customFormat="1" ht="14.25" x14ac:dyDescent="0.15"/>
    <row r="85" s="37" customFormat="1" ht="14.25" x14ac:dyDescent="0.15"/>
    <row r="86" s="37" customFormat="1" ht="14.25" x14ac:dyDescent="0.15"/>
    <row r="87" s="37" customFormat="1" ht="14.25" x14ac:dyDescent="0.15"/>
    <row r="88" s="37" customFormat="1" ht="14.25" x14ac:dyDescent="0.15"/>
    <row r="89" s="37" customFormat="1" ht="14.25" x14ac:dyDescent="0.15"/>
    <row r="90" s="37" customFormat="1" ht="14.25" x14ac:dyDescent="0.15"/>
    <row r="91" s="37" customFormat="1" ht="14.25" x14ac:dyDescent="0.15"/>
    <row r="92" s="37" customFormat="1" ht="14.25" x14ac:dyDescent="0.15"/>
    <row r="93" s="37" customFormat="1" ht="14.25" x14ac:dyDescent="0.15"/>
    <row r="94" s="37" customFormat="1" ht="14.25" x14ac:dyDescent="0.15"/>
    <row r="95" s="37" customFormat="1" ht="14.25" x14ac:dyDescent="0.15"/>
    <row r="96" s="37" customFormat="1" ht="14.25" x14ac:dyDescent="0.15"/>
    <row r="97" s="37" customFormat="1" ht="14.25" x14ac:dyDescent="0.15"/>
    <row r="98" s="37" customFormat="1" ht="14.25" x14ac:dyDescent="0.15"/>
    <row r="99" s="37" customFormat="1" ht="14.25" x14ac:dyDescent="0.15"/>
    <row r="100" s="37" customFormat="1" ht="14.25" x14ac:dyDescent="0.15"/>
    <row r="101" s="37" customFormat="1" ht="14.25" x14ac:dyDescent="0.15"/>
    <row r="102" s="37" customFormat="1" ht="14.25" x14ac:dyDescent="0.15"/>
    <row r="103" s="37" customFormat="1" ht="14.25" x14ac:dyDescent="0.15"/>
    <row r="104" s="37" customFormat="1" ht="14.25" x14ac:dyDescent="0.15"/>
    <row r="105" s="37" customFormat="1" ht="14.25" x14ac:dyDescent="0.15"/>
    <row r="106" s="37" customFormat="1" ht="14.25" x14ac:dyDescent="0.15"/>
    <row r="107" s="37" customFormat="1" ht="14.25" x14ac:dyDescent="0.15"/>
    <row r="108" s="37" customFormat="1" ht="14.25" x14ac:dyDescent="0.15"/>
    <row r="109" s="37" customFormat="1" ht="14.25" x14ac:dyDescent="0.15"/>
    <row r="110" s="37" customFormat="1" ht="14.25" x14ac:dyDescent="0.15"/>
    <row r="111" s="37" customFormat="1" ht="14.25" x14ac:dyDescent="0.15"/>
    <row r="112" s="37" customFormat="1" ht="14.25" x14ac:dyDescent="0.15"/>
    <row r="113" s="37" customFormat="1" ht="14.25" x14ac:dyDescent="0.15"/>
    <row r="114" s="37" customFormat="1" ht="14.25" x14ac:dyDescent="0.15"/>
    <row r="115" s="37" customFormat="1" ht="14.25" x14ac:dyDescent="0.15"/>
    <row r="116" s="37" customFormat="1" ht="14.25" x14ac:dyDescent="0.15"/>
    <row r="117" s="37" customFormat="1" ht="14.25" x14ac:dyDescent="0.15"/>
    <row r="118" s="37" customFormat="1" ht="14.25" x14ac:dyDescent="0.15"/>
    <row r="119" s="37" customFormat="1" ht="14.25" x14ac:dyDescent="0.15"/>
    <row r="120" s="37" customFormat="1" ht="14.25" x14ac:dyDescent="0.15"/>
    <row r="121" s="37" customFormat="1" ht="14.25" x14ac:dyDescent="0.15"/>
    <row r="122" s="37" customFormat="1" ht="14.25" x14ac:dyDescent="0.15"/>
    <row r="123" s="37" customFormat="1" ht="14.25" x14ac:dyDescent="0.15"/>
    <row r="124" s="37" customFormat="1" ht="14.25" x14ac:dyDescent="0.15"/>
    <row r="125" s="37" customFormat="1" ht="14.25" x14ac:dyDescent="0.15"/>
  </sheetData>
  <mergeCells count="75">
    <mergeCell ref="I31:J31"/>
    <mergeCell ref="C32:D32"/>
    <mergeCell ref="E32:J32"/>
    <mergeCell ref="G25:J28"/>
    <mergeCell ref="A29:J29"/>
    <mergeCell ref="A30:B32"/>
    <mergeCell ref="C30:D30"/>
    <mergeCell ref="E30:F30"/>
    <mergeCell ref="G30:H30"/>
    <mergeCell ref="I30:J30"/>
    <mergeCell ref="C31:D31"/>
    <mergeCell ref="E31:F31"/>
    <mergeCell ref="G31:H31"/>
    <mergeCell ref="A22:B22"/>
    <mergeCell ref="C22:E22"/>
    <mergeCell ref="F22:J22"/>
    <mergeCell ref="A23:B23"/>
    <mergeCell ref="C23:E23"/>
    <mergeCell ref="F23:J23"/>
    <mergeCell ref="A20:B20"/>
    <mergeCell ref="C20:E20"/>
    <mergeCell ref="F20:J20"/>
    <mergeCell ref="A21:B21"/>
    <mergeCell ref="C21:E21"/>
    <mergeCell ref="F21:J21"/>
    <mergeCell ref="A18:B18"/>
    <mergeCell ref="C18:E18"/>
    <mergeCell ref="F18:J18"/>
    <mergeCell ref="A19:B19"/>
    <mergeCell ref="C19:E19"/>
    <mergeCell ref="F19:J19"/>
    <mergeCell ref="A16:B16"/>
    <mergeCell ref="C16:E16"/>
    <mergeCell ref="F16:J16"/>
    <mergeCell ref="A17:B17"/>
    <mergeCell ref="C17:E17"/>
    <mergeCell ref="F17:J17"/>
    <mergeCell ref="A14:B14"/>
    <mergeCell ref="C14:E14"/>
    <mergeCell ref="F14:J14"/>
    <mergeCell ref="A15:B15"/>
    <mergeCell ref="C15:E15"/>
    <mergeCell ref="F15:J15"/>
    <mergeCell ref="A12:B12"/>
    <mergeCell ref="C12:E12"/>
    <mergeCell ref="F12:J12"/>
    <mergeCell ref="A13:B13"/>
    <mergeCell ref="C13:E13"/>
    <mergeCell ref="F13:J13"/>
    <mergeCell ref="A8:B8"/>
    <mergeCell ref="C8:E8"/>
    <mergeCell ref="F8:J8"/>
    <mergeCell ref="A10:E10"/>
    <mergeCell ref="A11:B11"/>
    <mergeCell ref="C11:E11"/>
    <mergeCell ref="F11:J11"/>
    <mergeCell ref="A6:B6"/>
    <mergeCell ref="C6:E6"/>
    <mergeCell ref="F6:J6"/>
    <mergeCell ref="A7:B7"/>
    <mergeCell ref="C7:E7"/>
    <mergeCell ref="F7:J7"/>
    <mergeCell ref="A4:B4"/>
    <mergeCell ref="C4:E4"/>
    <mergeCell ref="F4:J4"/>
    <mergeCell ref="A5:B5"/>
    <mergeCell ref="C5:E5"/>
    <mergeCell ref="F5:J5"/>
    <mergeCell ref="A1:E1"/>
    <mergeCell ref="A2:B2"/>
    <mergeCell ref="C2:E2"/>
    <mergeCell ref="F2:J2"/>
    <mergeCell ref="A3:B3"/>
    <mergeCell ref="C3:E3"/>
    <mergeCell ref="F3:J3"/>
  </mergeCells>
  <phoneticPr fontId="1"/>
  <pageMargins left="0.39370078740157483" right="0.59055118110236227"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vt:lpstr>
      <vt:lpstr>裏 </vt:lpstr>
      <vt:lpstr>表 (記入例)</vt:lpstr>
      <vt:lpstr>裏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WS2036</dc:creator>
  <cp:lastModifiedBy>danmilshu802@gmail.com</cp:lastModifiedBy>
  <cp:lastPrinted>2023-03-25T00:00:09Z</cp:lastPrinted>
  <dcterms:created xsi:type="dcterms:W3CDTF">2009-04-02T04:38:56Z</dcterms:created>
  <dcterms:modified xsi:type="dcterms:W3CDTF">2025-03-19T00:41:21Z</dcterms:modified>
</cp:coreProperties>
</file>